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'台帳データ'!$A$1:$HD$34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<sst xmlns="http://schemas.openxmlformats.org/spreadsheetml/2006/main" count="5782" uniqueCount="1275">
  <si>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</si>
  <si>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</si>
  <si>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</si>
  <si>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</si>
  <si>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</si>
  <si>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</si>
  <si>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</si>
  <si>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</si>
  <si>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</si>
  <si>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</si>
  <si>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</si>
  <si>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</si>
  <si>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</si>
  <si>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</si>
  <si>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</si>
  <si>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</si>
  <si>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</si>
  <si>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</si>
  <si>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</si>
  <si>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</si>
  <si>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</si>
  <si>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</si>
  <si>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</si>
  <si>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</si>
  <si>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</si>
  <si>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</si>
  <si>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</si>
  <si>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</si>
  <si>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</si>
  <si>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</si>
  <si>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</si>
  <si>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</si>
  <si>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</si>
  <si>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</si>
  <si>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</si>
  <si>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</si>
  <si>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</si>
  <si>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</si>
  <si>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</si>
  <si>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</si>
  <si>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</si>
  <si>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</si>
  <si>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</si>
  <si>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</si>
  <si>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</si>
  <si>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</si>
  <si>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</si>
  <si>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</si>
  <si>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</si>
  <si>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</si>
  <si>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</si>
  <si>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</si>
  <si>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</si>
  <si>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</si>
  <si>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</si>
  <si>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</si>
  <si>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</si>
  <si>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</si>
  <si>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</si>
  <si>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</si>
  <si>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</si>
  <si>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</si>
  <si>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</si>
  <si>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</si>
  <si>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</si>
  <si>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</si>
  <si>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</si>
  <si>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</si>
  <si>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</si>
  <si>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</si>
  <si>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</si>
  <si>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</si>
  <si>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</si>
  <si>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</si>
  <si>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</si>
  <si>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</si>
  <si>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</si>
  <si>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</si>
  <si>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</si>
  <si>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</si>
  <si>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</si>
  <si>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</si>
  <si>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</si>
  <si>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</si>
  <si>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</si>
  <si>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</si>
  <si>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</si>
  <si>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</si>
  <si>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</si>
  <si>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</si>
  <si>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</si>
  <si>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</si>
  <si>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</si>
  <si>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</si>
  <si>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</si>
  <si>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</si>
  <si>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</si>
  <si>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</si>
  <si>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</si>
  <si>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</si>
  <si>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</si>
  <si>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</si>
  <si>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</si>
  <si>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</si>
  <si>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</si>
  <si>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</si>
  <si>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</si>
  <si>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</si>
  <si>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</si>
  <si>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</si>
  <si>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</si>
  <si>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</si>
  <si>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</si>
  <si>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</si>
  <si>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</si>
  <si>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</si>
  <si>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</si>
  <si>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</si>
  <si>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</si>
  <si>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</si>
  <si>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</si>
  <si>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</si>
  <si>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</si>
  <si>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</si>
  <si>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</si>
  <si>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</si>
  <si>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</si>
  <si>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</si>
  <si>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</si>
  <si>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</si>
  <si>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</si>
  <si>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</si>
  <si>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</si>
  <si>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</si>
  <si>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</si>
  <si>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</si>
  <si>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</si>
  <si>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</si>
  <si>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</si>
  <si>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</si>
  <si>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</si>
  <si>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</si>
  <si>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</si>
  <si>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</si>
  <si>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</si>
  <si>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</si>
  <si>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</si>
  <si>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</si>
  <si>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</si>
  <si>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</si>
  <si>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</si>
  <si>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</si>
  <si>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</si>
  <si>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</si>
  <si>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</si>
  <si>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</si>
  <si>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</si>
  <si>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</si>
  <si>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</si>
  <si>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</si>
  <si>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</si>
  <si>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</si>
  <si>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</si>
  <si>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</si>
  <si>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</si>
  <si>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</si>
  <si>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</si>
  <si>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</si>
  <si>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</si>
  <si>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</si>
  <si>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</si>
  <si>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</si>
  <si>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</si>
  <si>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</si>
  <si>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</si>
  <si>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</si>
  <si>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</si>
  <si>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</si>
  <si>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</si>
  <si>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</si>
  <si>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</si>
  <si>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</si>
  <si>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</si>
  <si>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</si>
  <si>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</si>
  <si>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</si>
  <si>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</si>
  <si>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</si>
  <si>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</si>
  <si>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</si>
  <si>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</si>
  <si>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</si>
  <si>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</si>
  <si>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</si>
  <si>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</si>
  <si>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</si>
  <si>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</si>
  <si>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</si>
  <si>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</si>
  <si>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</si>
  <si>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</si>
  <si>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</si>
  <si>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</si>
  <si>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</si>
  <si>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</si>
  <si>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</si>
  <si>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</si>
  <si>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</si>
  <si>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</si>
  <si>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</si>
  <si>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</si>
  <si>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</si>
  <si>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</si>
  <si>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</si>
  <si>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</si>
  <si>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</si>
  <si>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</si>
  <si>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</si>
  <si>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</si>
  <si>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</si>
  <si>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</si>
  <si>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</si>
  <si>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</si>
  <si>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</si>
  <si>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</si>
  <si>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</si>
  <si>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</si>
  <si>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</si>
  <si>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</si>
  <si>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</si>
  <si>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</si>
  <si>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</si>
  <si>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</si>
  <si>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</si>
  <si>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</si>
  <si>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</si>
  <si>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</si>
  <si>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</si>
  <si>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</si>
  <si>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</si>
  <si>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</si>
  <si>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</si>
  <si>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</si>
  <si>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</si>
  <si>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</si>
  <si>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</si>
  <si>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</si>
  <si>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</si>
  <si>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</si>
  <si>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</si>
  <si>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</si>
  <si>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</si>
  <si>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</si>
  <si>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</si>
  <si>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</si>
  <si>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</si>
  <si>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</si>
  <si>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</si>
  <si>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</si>
  <si>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</si>
  <si>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</si>
  <si>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</si>
  <si>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</si>
  <si>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</si>
  <si>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</si>
  <si>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</si>
  <si>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</si>
  <si>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</si>
  <si>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</si>
  <si>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</si>
  <si>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</si>
  <si>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</si>
  <si>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</si>
  <si>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</si>
  <si>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</si>
  <si>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</si>
  <si>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</si>
  <si>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</si>
  <si>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</si>
  <si>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</si>
  <si>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</si>
  <si>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</si>
  <si>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</si>
  <si>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</si>
  <si>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</si>
  <si>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</si>
  <si>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</si>
  <si>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</si>
  <si>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</si>
  <si>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</si>
  <si>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</si>
  <si>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</si>
  <si>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</si>
  <si>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</si>
  <si>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</si>
  <si>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</si>
  <si>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</si>
  <si>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</si>
  <si>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</si>
  <si>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</si>
  <si>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</si>
  <si>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</si>
  <si>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</si>
  <si>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</si>
  <si>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</si>
  <si>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</si>
  <si>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</si>
  <si>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</si>
  <si>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</si>
  <si>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</si>
  <si>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</si>
  <si>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</si>
  <si>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</si>
  <si>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</si>
  <si>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</si>
  <si>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</si>
  <si>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</si>
  <si>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</si>
  <si>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</si>
  <si>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</si>
  <si>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</si>
  <si>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</si>
  <si>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</si>
  <si>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</si>
  <si>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</si>
  <si>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</si>
  <si>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</si>
  <si>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</si>
  <si>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</si>
  <si>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</si>
  <si>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</si>
  <si>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</si>
  <si>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</si>
  <si>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</si>
  <si>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</si>
  <si>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</si>
  <si>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</si>
  <si>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</si>
  <si>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</si>
  <si>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</si>
  <si>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</si>
  <si>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</si>
  <si>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</si>
  <si>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</si>
  <si>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</si>
  <si>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</si>
  <si>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</si>
  <si>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</si>
  <si>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</si>
  <si>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</si>
  <si>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</si>
  <si>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</si>
  <si>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</si>
  <si>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</si>
  <si>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</si>
  <si>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</si>
  <si>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</si>
  <si>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</si>
  <si>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</si>
  <si>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</si>
  <si>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</si>
  <si>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</si>
  <si>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</si>
  <si>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</si>
  <si>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</si>
  <si>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</si>
  <si>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</si>
  <si>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</si>
  <si>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</si>
  <si>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</si>
  <si>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</si>
  <si>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</si>
  <si>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</si>
  <si>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</si>
  <si>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</si>
  <si>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</si>
  <si>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</si>
  <si>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</si>
  <si>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</si>
  <si>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</si>
  <si>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</si>
  <si>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</si>
  <si>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</si>
  <si>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</si>
  <si>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</si>
  <si>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</si>
  <si>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</si>
  <si>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</si>
  <si>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</si>
  <si>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</si>
  <si>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</si>
  <si>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</si>
  <si>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</si>
  <si>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</si>
  <si>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</si>
  <si>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</si>
  <si>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</si>
  <si>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</si>
  <si>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</si>
  <si>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</si>
  <si>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</si>
  <si>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</si>
  <si>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</si>
  <si>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</si>
  <si>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</si>
  <si>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</si>
  <si>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</si>
  <si>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</si>
  <si>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</si>
  <si>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</si>
  <si>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</si>
  <si>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</si>
  <si>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</si>
  <si>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</si>
  <si>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</si>
  <si>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</si>
  <si>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</si>
  <si>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</si>
  <si>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</si>
  <si>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</si>
  <si>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</si>
  <si>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</si>
  <si>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</si>
  <si>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</si>
  <si>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</si>
  <si>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</si>
  <si>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</si>
  <si>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</si>
  <si>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</si>
  <si>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</si>
  <si>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</si>
  <si>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</si>
  <si>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</si>
  <si>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</si>
  <si>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</si>
  <si>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</si>
  <si>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</si>
  <si>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</si>
  <si>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</si>
  <si>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</si>
  <si>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</si>
  <si>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</si>
  <si>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</si>
  <si>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</si>
  <si>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</si>
  <si>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</si>
  <si>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</si>
  <si>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</si>
  <si>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</si>
  <si>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</si>
  <si>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</si>
  <si>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</si>
  <si>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</si>
  <si>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</si>
  <si>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</si>
  <si>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</si>
  <si>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</si>
  <si>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</si>
  <si>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</si>
  <si>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</si>
  <si>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</si>
  <si>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</si>
  <si>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</si>
  <si>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</si>
  <si>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</si>
  <si>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</si>
  <si>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</si>
  <si>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</si>
  <si>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</si>
  <si>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</si>
  <si>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</si>
  <si>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</si>
  <si>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</si>
  <si>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</si>
  <si>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</si>
  <si>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</si>
  <si>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</si>
  <si>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</si>
  <si>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</si>
  <si>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</si>
  <si>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</si>
  <si>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</si>
  <si>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</si>
  <si>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</si>
  <si>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</si>
  <si>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</si>
  <si>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</si>
  <si>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</si>
  <si>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</si>
  <si>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</si>
  <si>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</si>
  <si>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</si>
  <si>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</si>
  <si>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</si>
  <si>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</si>
  <si>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</si>
  <si>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</si>
  <si>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</si>
  <si>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</si>
  <si>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</si>
  <si>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</si>
  <si>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</si>
  <si>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</si>
  <si>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</si>
  <si>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</si>
  <si>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</si>
  <si>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</si>
  <si>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</si>
  <si>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</si>
  <si>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</si>
  <si>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</si>
  <si>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</si>
  <si>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</si>
  <si>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</si>
  <si>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</si>
  <si>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</si>
  <si>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</si>
  <si>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</si>
  <si>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</si>
  <si>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</si>
  <si>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</si>
  <si>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</si>
  <si>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</si>
  <si>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</si>
  <si>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</si>
  <si>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</si>
  <si>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</si>
  <si>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</si>
  <si>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</si>
  <si>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</si>
  <si>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</si>
  <si>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</si>
  <si>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</si>
  <si>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</si>
  <si>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</si>
  <si>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</si>
  <si>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</si>
  <si>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</si>
  <si>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</si>
  <si>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</si>
  <si>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</si>
  <si>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</si>
  <si>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</si>
  <si>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</si>
  <si>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</si>
  <si>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</si>
  <si>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</si>
  <si>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</si>
  <si>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</si>
  <si>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</si>
  <si>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</si>
  <si>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</si>
  <si>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</si>
  <si>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</si>
  <si>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</si>
  <si>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</si>
  <si>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</si>
  <si>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</si>
  <si>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</si>
  <si>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</si>
  <si>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</si>
  <si>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</si>
  <si>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</si>
  <si>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</si>
  <si>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</si>
  <si>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</si>
  <si>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</si>
  <si>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</si>
  <si>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</si>
  <si>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</si>
  <si>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</si>
  <si>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</si>
  <si>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</si>
  <si>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</si>
  <si>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</si>
  <si>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</si>
  <si>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</si>
  <si>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</si>
  <si>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</si>
  <si>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</si>
  <si>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</si>
  <si>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</si>
  <si>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</si>
  <si>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</si>
  <si>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</si>
  <si>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</si>
  <si>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</si>
  <si>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</si>
  <si>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</si>
  <si>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</si>
  <si>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</si>
  <si>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</si>
  <si>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</si>
  <si>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</si>
  <si>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</si>
  <si>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</si>
  <si>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</si>
  <si>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</si>
  <si>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</si>
  <si>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</si>
  <si>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</si>
  <si>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</si>
  <si>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</si>
  <si>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</si>
  <si>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</si>
  <si>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</si>
  <si>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</si>
  <si>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</si>
  <si>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</si>
  <si>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</si>
  <si>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</si>
  <si>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</si>
  <si>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</si>
  <si>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</si>
  <si>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</si>
  <si>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</si>
  <si>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</si>
  <si>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</si>
  <si>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</si>
  <si>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</si>
  <si>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</si>
  <si>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</si>
  <si>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</si>
  <si>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</si>
  <si>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</si>
  <si>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</si>
  <si>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</si>
  <si>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</si>
  <si>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</si>
  <si>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</si>
  <si>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</si>
  <si>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</si>
  <si>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</si>
  <si>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</si>
  <si>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</si>
  <si>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</si>
  <si>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</si>
  <si>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</si>
  <si>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</si>
  <si>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</si>
  <si>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</si>
  <si>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</si>
  <si>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</si>
  <si>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</si>
  <si>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</si>
  <si>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</si>
  <si>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</si>
  <si>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</si>
  <si>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</si>
  <si>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</si>
  <si>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</si>
  <si>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</si>
  <si>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</si>
  <si>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</si>
  <si>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</si>
  <si>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</si>
  <si>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</si>
  <si>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</si>
  <si>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</si>
  <si>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</si>
  <si>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</si>
  <si>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</si>
  <si>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</si>
  <si>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</si>
  <si>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</si>
  <si>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</si>
  <si>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</si>
  <si>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</si>
  <si>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</si>
  <si>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</si>
  <si>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</si>
  <si>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</si>
  <si>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</si>
  <si>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</si>
  <si>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</si>
  <si>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</si>
  <si>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</si>
  <si>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</si>
  <si>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</si>
  <si>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</si>
  <si>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</si>
  <si>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</si>
  <si>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</si>
  <si>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</si>
  <si>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</si>
  <si>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</si>
  <si>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</si>
  <si>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</si>
  <si>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</si>
  <si>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</si>
  <si>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</si>
  <si>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</si>
  <si>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</si>
  <si>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</si>
  <si>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</si>
  <si>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</si>
  <si>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</si>
  <si>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</si>
  <si>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</si>
  <si>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</si>
  <si>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</si>
  <si>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</si>
  <si>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</si>
  <si>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</si>
  <si>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</si>
  <si>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</si>
  <si>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</si>
  <si>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</si>
  <si>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</si>
  <si>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</si>
  <si>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</si>
  <si>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</si>
  <si>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</si>
  <si>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</si>
  <si>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</si>
  <si>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</si>
  <si>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</si>
  <si>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</si>
  <si>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</si>
  <si>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</si>
  <si>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</si>
  <si>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</si>
  <si>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</si>
  <si>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</si>
  <si>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</si>
  <si>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</si>
  <si>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</si>
  <si>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</si>
  <si>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</si>
  <si>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</si>
  <si>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</si>
  <si>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</si>
  <si>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</si>
  <si>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</si>
  <si>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</si>
  <si>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</si>
  <si>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</si>
  <si>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</si>
  <si>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</si>
  <si>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</si>
  <si>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</si>
  <si>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</si>
  <si>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</si>
  <si>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</si>
  <si>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</si>
  <si>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</si>
  <si>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</si>
  <si>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</si>
  <si>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</si>
  <si>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</si>
  <si>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</si>
  <si>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</si>
  <si>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</si>
  <si>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</si>
  <si>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</si>
  <si>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</si>
  <si>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</si>
  <si>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</si>
  <si>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</si>
  <si>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</si>
  <si>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</si>
  <si>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</si>
  <si>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</si>
  <si>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</si>
  <si>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</si>
  <si>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</si>
  <si>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</si>
  <si>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</si>
  <si>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</si>
  <si>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</si>
  <si>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</si>
  <si>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</si>
  <si>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</si>
  <si>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</si>
  <si>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</si>
  <si>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</si>
  <si>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</si>
  <si>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</si>
  <si>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</si>
  <si>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</si>
  <si>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</si>
  <si>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</si>
  <si>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</si>
  <si>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</si>
  <si>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</si>
  <si>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</si>
  <si>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</si>
  <si>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</si>
  <si>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</si>
  <si>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</si>
  <si>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</si>
  <si>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</si>
  <si>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</si>
  <si>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</si>
  <si>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</si>
  <si>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</si>
  <si>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</si>
  <si>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</si>
  <si>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</si>
  <si>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</si>
  <si>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</si>
  <si>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</si>
  <si>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</si>
  <si>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</si>
  <si>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</si>
  <si>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</si>
  <si>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</si>
  <si>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</si>
  <si>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</si>
  <si>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</si>
  <si>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</si>
  <si>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</si>
  <si>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</si>
  <si>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</si>
  <si>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</si>
  <si>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</si>
  <si>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</si>
  <si>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</si>
  <si>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</si>
  <si>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</si>
  <si>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</si>
  <si>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</si>
  <si>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</si>
  <si>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</si>
  <si>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</si>
  <si>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</si>
  <si>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</si>
  <si>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</si>
  <si>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</si>
  <si>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</si>
  <si>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</si>
  <si>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</si>
  <si>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</si>
  <si>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</si>
  <si>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</si>
  <si>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</si>
  <si>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</si>
  <si>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</si>
  <si>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</si>
  <si>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</si>
  <si>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</si>
  <si>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</si>
  <si>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</si>
  <si>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</si>
  <si>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</si>
  <si>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</si>
  <si>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</si>
  <si>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</si>
  <si>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</si>
  <si>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</si>
  <si>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</si>
  <si>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</si>
  <si>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</si>
  <si>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</si>
  <si>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</si>
  <si>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</si>
  <si>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</si>
  <si>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</si>
  <si>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</si>
  <si>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</si>
  <si>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</si>
  <si>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</si>
  <si>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</si>
  <si>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</si>
  <si>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</si>
  <si>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</si>
  <si>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</si>
  <si>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</si>
  <si>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</si>
  <si>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</si>
  <si>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</si>
  <si>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</si>
  <si>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</si>
  <si>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</si>
  <si>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</si>
  <si>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</si>
  <si>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</si>
  <si>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</si>
  <si>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</si>
  <si>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</si>
  <si>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</si>
  <si>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</si>
  <si>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</si>
  <si>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</si>
  <si>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</si>
  <si>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</si>
  <si>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</si>
  <si>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</si>
  <si>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</si>
  <si>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</si>
  <si>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</si>
  <si>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</si>
  <si>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</si>
  <si>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</si>
  <si>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</si>
  <si>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</si>
  <si>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</si>
  <si>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</si>
  <si>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</si>
  <si>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</si>
  <si>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</si>
  <si>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</si>
  <si>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</si>
  <si>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</si>
  <si>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</si>
  <si>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</si>
  <si>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</si>
  <si>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</si>
  <si>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</si>
  <si>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</si>
  <si>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</si>
  <si>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</si>
  <si>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</si>
  <si>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</si>
  <si>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</si>
  <si>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</si>
  <si>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</si>
  <si>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</si>
  <si>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</si>
  <si>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</si>
  <si>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</si>
  <si>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</si>
  <si>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</si>
  <si>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</si>
  <si>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</si>
  <si>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</si>
  <si>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</si>
  <si>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</si>
  <si>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</si>
  <si>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</si>
  <si>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</si>
  <si>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</si>
  <si>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</si>
  <si>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</si>
  <si>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</si>
  <si>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</si>
  <si>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</si>
  <si>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</si>
  <si>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</si>
  <si>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</si>
  <si>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</si>
  <si>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</si>
  <si>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</si>
  <si>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</si>
  <si>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</si>
  <si>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</si>
  <si>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</si>
  <si>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</si>
  <si>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</si>
  <si>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</si>
  <si>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</si>
  <si>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</si>
  <si>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</si>
  <si>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</si>
  <si>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</si>
  <si>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</si>
  <si>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</si>
  <si>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</si>
  <si>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</si>
  <si>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</si>
  <si>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</si>
  <si>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</si>
  <si>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</si>
  <si>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</si>
  <si>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</si>
  <si>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</si>
  <si>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</si>
  <si>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</si>
  <si>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</si>
  <si>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</si>
  <si>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</si>
  <si>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</si>
  <si>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</si>
  <si>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</si>
  <si>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</si>
  <si>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</si>
  <si>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</si>
  <si>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</si>
  <si>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</si>
  <si>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</si>
  <si>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</si>
  <si>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</si>
  <si>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</si>
  <si>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</si>
  <si>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</si>
  <si>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</si>
  <si>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</si>
  <si>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</si>
  <si>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</si>
  <si>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</si>
  <si>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</si>
  <si>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</si>
  <si>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</si>
  <si>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</si>
  <si>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</si>
  <si>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</si>
  <si>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</si>
  <si>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</si>
  <si>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</si>
  <si>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</si>
  <si>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</si>
  <si>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</si>
  <si>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</si>
  <si>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</si>
  <si>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</si>
  <si>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</si>
  <si>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</si>
  <si>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</si>
  <si>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</si>
  <si>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</si>
  <si>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</si>
  <si>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</si>
  <si>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</si>
  <si>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</si>
  <si>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</si>
  <si>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</si>
  <si>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</si>
  <si>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</si>
  <si>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</si>
  <si>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</si>
  <si>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</si>
  <si>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</si>
  <si>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</si>
  <si>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</si>
  <si>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</si>
  <si>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</si>
  <si>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</si>
  <si>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</si>
  <si>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</si>
  <si>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</si>
  <si>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</si>
  <si>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</si>
  <si>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</si>
  <si>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</si>
  <si>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</si>
  <si>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</si>
  <si>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</si>
  <si>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</si>
  <si>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</si>
  <si>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</si>
  <si>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</si>
  <si>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</si>
  <si>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</si>
  <si>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</si>
  <si>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</si>
  <si>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</si>
  <si>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</si>
  <si>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</si>
  <si>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</si>
  <si>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</si>
  <si>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</si>
  <si>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</si>
  <si>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</si>
  <si>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</si>
  <si>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</si>
  <si>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</si>
  <si>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</si>
  <si>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</si>
  <si>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</si>
  <si>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</si>
  <si>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</si>
  <si>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</si>
  <si>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</si>
  <si>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</si>
  <si>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</si>
  <si>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</si>
  <si>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</si>
  <si>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</si>
  <si>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</si>
  <si>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</si>
  <si>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</si>
  <si>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</si>
  <si>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</si>
  <si>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</si>
  <si>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</si>
  <si>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</si>
  <si>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</si>
  <si>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</si>
  <si>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</si>
  <si>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</si>
  <si>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</si>
  <si>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</si>
  <si>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</si>
  <si>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</si>
  <si>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</si>
  <si>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</si>
  <si>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</si>
  <si>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</si>
  <si>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</si>
  <si>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</si>
  <si>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</si>
  <si>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</si>
  <si>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</si>
  <si>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</si>
  <si>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</si>
  <si>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</si>
  <si>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</si>
  <si>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</si>
  <si>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</si>
  <si>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</si>
  <si>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</si>
  <si>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</si>
  <si>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</si>
  <si>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</si>
  <si>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</si>
  <si>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</si>
  <si>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</si>
  <si>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</si>
  <si>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</si>
  <si>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</si>
  <si>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</si>
  <si>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</si>
  <si>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</si>
  <si>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</si>
  <si>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</si>
  <si>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</si>
  <si>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</si>
  <si>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</si>
  <si>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</si>
  <si>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</si>
  <si>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</si>
  <si>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</si>
  <si>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</si>
  <si>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</si>
  <si>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</si>
  <si>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</si>
  <si>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</si>
  <si>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</si>
  <si>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</si>
  <si>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</si>
  <si>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</si>
  <si>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</si>
  <si>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</si>
  <si>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</si>
  <si>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</si>
  <si>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</si>
  <si>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</si>
  <si>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</si>
  <si>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</si>
  <si>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</si>
  <si>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</si>
  <si>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</si>
  <si>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</si>
  <si>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</si>
  <si>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</si>
  <si>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</si>
  <si>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</si>
  <si>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</si>
  <si>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</si>
  <si>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</si>
  <si>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</si>
  <si>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</si>
  <si>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</si>
  <si>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</si>
  <si>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</si>
  <si>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</si>
  <si>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</si>
  <si>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</si>
  <si>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</si>
  <si>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</si>
  <si>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</si>
  <si>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</si>
  <si>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</si>
  <si>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</si>
  <si>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</si>
  <si>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</si>
  <si>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</si>
  <si>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</si>
  <si>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</si>
  <si>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</si>
  <si>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</si>
  <si>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</si>
  <si>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</si>
  <si>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</si>
  <si>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</si>
  <si>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</si>
  <si>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</si>
  <si>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</si>
  <si>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</si>
  <si>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</si>
  <si>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</si>
  <si>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</si>
  <si>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</si>
  <si>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</si>
  <si>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</si>
  <si>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</si>
  <si>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</si>
  <si>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</si>
  <si>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</si>
  <si>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</si>
  <si>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</si>
  <si>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</si>
  <si>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</si>
  <si>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</si>
  <si>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</si>
  <si>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</si>
  <si>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</si>
  <si>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</si>
  <si>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</si>
  <si>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</si>
  <si>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</si>
  <si>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</si>
  <si>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</si>
  <si>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</si>
  <si>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</si>
  <si>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</si>
  <si>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</si>
  <si>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</si>
  <si>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</si>
  <si>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</si>
  <si>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</si>
  <si>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</si>
  <si>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</si>
  <si>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</si>
  <si>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</si>
  <si>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</si>
  <si>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</si>
  <si>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</si>
  <si>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</si>
  <si>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</si>
  <si>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</si>
  <si>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</si>
  <si>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</si>
  <si>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</si>
  <si>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</si>
  <si>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</si>
  <si>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</si>
  <si>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</si>
  <si>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</si>
  <si>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</si>
  <si>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</si>
  <si>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</si>
  <si>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</si>
  <si>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</si>
  <si>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</si>
  <si>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</si>
  <si>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</si>
  <si>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</si>
  <si>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</si>
  <si>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</si>
  <si>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施設台帳 ［防潮堤］</t>
  </si>
  <si>
    <t>00200</t>
  </si>
  <si>
    <t>00100</t>
  </si>
  <si>
    <t>施設名</t>
  </si>
  <si>
    <t>文字列</t>
  </si>
  <si>
    <t>255</t>
  </si>
  <si>
    <t>単位［-］、</t>
  </si>
  <si>
    <t>種類</t>
  </si>
  <si>
    <t>地区名</t>
  </si>
  <si>
    <t>地名</t>
  </si>
  <si>
    <t>施設番号</t>
  </si>
  <si>
    <t>構造形式</t>
  </si>
  <si>
    <t>延長（m）</t>
  </si>
  <si>
    <t>数値</t>
  </si>
  <si>
    <t>-1000</t>
  </si>
  <si>
    <t>10000</t>
  </si>
  <si>
    <t>単位［m］、 小数第2位まで</t>
  </si>
  <si>
    <t>設置高(A.P.)（m）</t>
  </si>
  <si>
    <t>1000</t>
  </si>
  <si>
    <t>天端高(A.P.)（m）</t>
  </si>
  <si>
    <t>維持天端高(A.P.)（m）</t>
  </si>
  <si>
    <t>主要用材</t>
  </si>
  <si>
    <t>建設開始年（年度）</t>
  </si>
  <si>
    <t>1900</t>
  </si>
  <si>
    <t>2100</t>
  </si>
  <si>
    <t>建設終了年（年度）</t>
  </si>
  <si>
    <t>工事番号</t>
  </si>
  <si>
    <t>工事件名</t>
  </si>
  <si>
    <t>参考資料</t>
  </si>
  <si>
    <t>補修履歴等①</t>
  </si>
  <si>
    <t>補修履歴等②</t>
  </si>
  <si>
    <t>補修履歴等③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</si>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</sst>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 horizontal="center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8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21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6" t="s">
        <v>18</v>
      </c>
      <c r="G3" s="5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56"/>
      <c r="G4" s="56"/>
      <c r="I4" s="42" t="s">
        <v>219</v>
      </c>
      <c r="J4" s="43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1241</v>
      </c>
      <c r="D5" s="13"/>
      <c r="E5" s="2"/>
      <c r="F5" s="56"/>
      <c r="G5" s="56"/>
      <c r="I5" s="44" t="s">
        <v>221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1242</v>
      </c>
      <c r="D6" s="15"/>
      <c r="E6" s="2"/>
      <c r="F6" s="56"/>
      <c r="G6" s="56"/>
      <c r="I6" s="46" t="s">
        <v>222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223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224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2.75">
      <c r="A10" s="5"/>
      <c r="B10" s="59" t="s">
        <v>7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1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7" t="s">
        <v>12</v>
      </c>
      <c r="G11" s="58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35" t="s">
        <v>225</v>
      </c>
      <c r="J12" s="35" t="s">
        <v>225</v>
      </c>
      <c r="K12" s="35" t="s">
        <v>225</v>
      </c>
      <c r="L12" s="35" t="s">
        <v>225</v>
      </c>
      <c r="M12" s="35" t="s">
        <v>225</v>
      </c>
      <c r="N12" s="35" t="s">
        <v>225</v>
      </c>
      <c r="O12" s="35" t="s">
        <v>225</v>
      </c>
      <c r="P12" s="35" t="s">
        <v>225</v>
      </c>
      <c r="Q12" s="35" t="s">
        <v>225</v>
      </c>
      <c r="R12" s="35" t="s">
        <v>225</v>
      </c>
      <c r="S12" s="35" t="s">
        <v>225</v>
      </c>
      <c r="T12" s="35" t="s">
        <v>225</v>
      </c>
      <c r="U12" s="35" t="s">
        <v>225</v>
      </c>
      <c r="V12" s="35" t="s">
        <v>225</v>
      </c>
      <c r="W12" s="35" t="s">
        <v>225</v>
      </c>
      <c r="X12" s="35" t="s">
        <v>225</v>
      </c>
      <c r="Y12" s="35" t="s">
        <v>225</v>
      </c>
      <c r="Z12" s="35" t="s">
        <v>225</v>
      </c>
      <c r="AA12" s="35" t="s">
        <v>225</v>
      </c>
      <c r="AB12" s="35" t="s">
        <v>225</v>
      </c>
      <c r="AC12" s="35" t="s">
        <v>225</v>
      </c>
      <c r="AD12" s="35" t="s">
        <v>225</v>
      </c>
      <c r="AE12" s="35" t="s">
        <v>225</v>
      </c>
      <c r="AF12" s="35" t="s">
        <v>225</v>
      </c>
      <c r="AG12" s="35" t="s">
        <v>225</v>
      </c>
      <c r="AH12" s="35" t="s">
        <v>225</v>
      </c>
      <c r="AI12" s="35" t="s">
        <v>225</v>
      </c>
      <c r="AJ12" s="35" t="s">
        <v>225</v>
      </c>
      <c r="AK12" s="35" t="s">
        <v>225</v>
      </c>
      <c r="AL12" s="35" t="s">
        <v>225</v>
      </c>
      <c r="AM12" s="35" t="s">
        <v>225</v>
      </c>
      <c r="AN12" s="35" t="s">
        <v>225</v>
      </c>
      <c r="AO12" s="35" t="s">
        <v>225</v>
      </c>
      <c r="AP12" s="35" t="s">
        <v>225</v>
      </c>
      <c r="AQ12" s="35" t="s">
        <v>225</v>
      </c>
      <c r="AR12" s="35" t="s">
        <v>225</v>
      </c>
      <c r="AS12" s="35" t="s">
        <v>225</v>
      </c>
      <c r="AT12" s="35" t="s">
        <v>225</v>
      </c>
      <c r="AU12" s="35" t="s">
        <v>225</v>
      </c>
      <c r="AV12" s="35" t="s">
        <v>225</v>
      </c>
      <c r="AW12" s="35" t="s">
        <v>225</v>
      </c>
      <c r="AX12" s="35" t="s">
        <v>225</v>
      </c>
      <c r="AY12" s="35" t="s">
        <v>225</v>
      </c>
      <c r="AZ12" s="35" t="s">
        <v>225</v>
      </c>
      <c r="BA12" s="35" t="s">
        <v>225</v>
      </c>
      <c r="BB12" s="35" t="s">
        <v>225</v>
      </c>
      <c r="BC12" s="35" t="s">
        <v>225</v>
      </c>
      <c r="BD12" s="35" t="s">
        <v>225</v>
      </c>
      <c r="BE12" s="35" t="s">
        <v>225</v>
      </c>
      <c r="BF12" s="35" t="s">
        <v>225</v>
      </c>
      <c r="BG12" s="35" t="s">
        <v>225</v>
      </c>
      <c r="BH12" s="35" t="s">
        <v>225</v>
      </c>
      <c r="BI12" s="35" t="s">
        <v>225</v>
      </c>
      <c r="BJ12" s="35" t="s">
        <v>225</v>
      </c>
      <c r="BK12" s="35" t="s">
        <v>225</v>
      </c>
      <c r="BL12" s="35" t="s">
        <v>225</v>
      </c>
      <c r="BM12" s="35" t="s">
        <v>225</v>
      </c>
      <c r="BN12" s="35" t="s">
        <v>225</v>
      </c>
      <c r="BO12" s="35" t="s">
        <v>225</v>
      </c>
      <c r="BP12" s="35" t="s">
        <v>225</v>
      </c>
      <c r="BQ12" s="35" t="s">
        <v>225</v>
      </c>
      <c r="BR12" s="35" t="s">
        <v>225</v>
      </c>
      <c r="BS12" s="35" t="s">
        <v>225</v>
      </c>
      <c r="BT12" s="35" t="s">
        <v>225</v>
      </c>
      <c r="BU12" s="35" t="s">
        <v>225</v>
      </c>
      <c r="BV12" s="35" t="s">
        <v>225</v>
      </c>
      <c r="BW12" s="35" t="s">
        <v>225</v>
      </c>
      <c r="BX12" s="35" t="s">
        <v>225</v>
      </c>
      <c r="BY12" s="35" t="s">
        <v>225</v>
      </c>
      <c r="BZ12" s="35" t="s">
        <v>225</v>
      </c>
      <c r="CA12" s="35" t="s">
        <v>225</v>
      </c>
      <c r="CB12" s="35" t="s">
        <v>225</v>
      </c>
      <c r="CC12" s="35" t="s">
        <v>225</v>
      </c>
      <c r="CD12" s="35" t="s">
        <v>225</v>
      </c>
      <c r="CE12" s="35" t="s">
        <v>225</v>
      </c>
      <c r="CF12" s="35" t="s">
        <v>225</v>
      </c>
      <c r="CG12" s="35" t="s">
        <v>225</v>
      </c>
      <c r="CH12" s="35" t="s">
        <v>225</v>
      </c>
      <c r="CI12" s="35" t="s">
        <v>225</v>
      </c>
      <c r="CJ12" s="35" t="s">
        <v>225</v>
      </c>
      <c r="CK12" s="35" t="s">
        <v>225</v>
      </c>
      <c r="CL12" s="35" t="s">
        <v>225</v>
      </c>
      <c r="CM12" s="35" t="s">
        <v>225</v>
      </c>
      <c r="CN12" s="35" t="s">
        <v>225</v>
      </c>
      <c r="CO12" s="35" t="s">
        <v>225</v>
      </c>
      <c r="CP12" s="35" t="s">
        <v>225</v>
      </c>
      <c r="CQ12" s="35" t="s">
        <v>225</v>
      </c>
      <c r="CR12" s="35" t="s">
        <v>225</v>
      </c>
      <c r="CS12" s="35" t="s">
        <v>225</v>
      </c>
      <c r="CT12" s="35" t="s">
        <v>225</v>
      </c>
      <c r="CU12" s="35" t="s">
        <v>225</v>
      </c>
      <c r="CV12" s="35" t="s">
        <v>225</v>
      </c>
      <c r="CW12" s="35" t="s">
        <v>225</v>
      </c>
      <c r="CX12" s="35" t="s">
        <v>225</v>
      </c>
      <c r="CY12" s="35" t="s">
        <v>225</v>
      </c>
      <c r="CZ12" s="35" t="s">
        <v>225</v>
      </c>
      <c r="DA12" s="35" t="s">
        <v>225</v>
      </c>
      <c r="DB12" s="35" t="s">
        <v>225</v>
      </c>
      <c r="DC12" s="35" t="s">
        <v>225</v>
      </c>
      <c r="DD12" s="35" t="s">
        <v>225</v>
      </c>
      <c r="DE12" s="35" t="s">
        <v>225</v>
      </c>
      <c r="DF12" s="35" t="s">
        <v>225</v>
      </c>
      <c r="DG12" s="35" t="s">
        <v>225</v>
      </c>
      <c r="DH12" s="35" t="s">
        <v>225</v>
      </c>
      <c r="DI12" s="35" t="s">
        <v>225</v>
      </c>
      <c r="DJ12" s="35" t="s">
        <v>225</v>
      </c>
      <c r="DK12" s="35" t="s">
        <v>225</v>
      </c>
      <c r="DL12" s="35" t="s">
        <v>225</v>
      </c>
      <c r="DM12" s="35" t="s">
        <v>225</v>
      </c>
      <c r="DN12" s="35" t="s">
        <v>225</v>
      </c>
      <c r="DO12" s="35" t="s">
        <v>225</v>
      </c>
      <c r="DP12" s="35" t="s">
        <v>225</v>
      </c>
      <c r="DQ12" s="35" t="s">
        <v>225</v>
      </c>
      <c r="DR12" s="35" t="s">
        <v>225</v>
      </c>
      <c r="DS12" s="35" t="s">
        <v>225</v>
      </c>
      <c r="DT12" s="35" t="s">
        <v>225</v>
      </c>
      <c r="DU12" s="35" t="s">
        <v>225</v>
      </c>
      <c r="DV12" s="35" t="s">
        <v>225</v>
      </c>
      <c r="DW12" s="35" t="s">
        <v>225</v>
      </c>
      <c r="DX12" s="35" t="s">
        <v>225</v>
      </c>
      <c r="DY12" s="35" t="s">
        <v>225</v>
      </c>
      <c r="DZ12" s="35" t="s">
        <v>225</v>
      </c>
      <c r="EA12" s="35" t="s">
        <v>225</v>
      </c>
      <c r="EB12" s="35" t="s">
        <v>225</v>
      </c>
      <c r="EC12" s="35" t="s">
        <v>225</v>
      </c>
      <c r="ED12" s="35" t="s">
        <v>225</v>
      </c>
      <c r="EE12" s="35" t="s">
        <v>225</v>
      </c>
      <c r="EF12" s="35" t="s">
        <v>225</v>
      </c>
      <c r="EG12" s="35" t="s">
        <v>225</v>
      </c>
      <c r="EH12" s="35" t="s">
        <v>225</v>
      </c>
      <c r="EI12" s="35" t="s">
        <v>225</v>
      </c>
      <c r="EJ12" s="35" t="s">
        <v>225</v>
      </c>
      <c r="EK12" s="35" t="s">
        <v>225</v>
      </c>
      <c r="EL12" s="35" t="s">
        <v>225</v>
      </c>
      <c r="EM12" s="35" t="s">
        <v>225</v>
      </c>
      <c r="EN12" s="35" t="s">
        <v>225</v>
      </c>
      <c r="EO12" s="35" t="s">
        <v>225</v>
      </c>
      <c r="EP12" s="35" t="s">
        <v>225</v>
      </c>
      <c r="EQ12" s="35" t="s">
        <v>225</v>
      </c>
      <c r="ER12" s="35" t="s">
        <v>225</v>
      </c>
      <c r="ES12" s="35" t="s">
        <v>225</v>
      </c>
      <c r="ET12" s="35" t="s">
        <v>225</v>
      </c>
      <c r="EU12" s="35" t="s">
        <v>225</v>
      </c>
      <c r="EV12" s="35" t="s">
        <v>225</v>
      </c>
      <c r="EW12" s="35" t="s">
        <v>225</v>
      </c>
      <c r="EX12" s="35" t="s">
        <v>225</v>
      </c>
      <c r="EY12" s="35" t="s">
        <v>225</v>
      </c>
      <c r="EZ12" s="35" t="s">
        <v>225</v>
      </c>
      <c r="FA12" s="35" t="s">
        <v>225</v>
      </c>
      <c r="FB12" s="35" t="s">
        <v>225</v>
      </c>
      <c r="FC12" s="35" t="s">
        <v>225</v>
      </c>
      <c r="FD12" s="35" t="s">
        <v>225</v>
      </c>
      <c r="FE12" s="35" t="s">
        <v>225</v>
      </c>
      <c r="FF12" s="35" t="s">
        <v>225</v>
      </c>
      <c r="FG12" s="35" t="s">
        <v>225</v>
      </c>
      <c r="FH12" s="35" t="s">
        <v>225</v>
      </c>
      <c r="FI12" s="35" t="s">
        <v>225</v>
      </c>
      <c r="FJ12" s="35" t="s">
        <v>225</v>
      </c>
      <c r="FK12" s="35" t="s">
        <v>225</v>
      </c>
      <c r="FL12" s="35" t="s">
        <v>225</v>
      </c>
      <c r="FM12" s="35" t="s">
        <v>225</v>
      </c>
      <c r="FN12" s="35" t="s">
        <v>225</v>
      </c>
      <c r="FO12" s="35" t="s">
        <v>225</v>
      </c>
      <c r="FP12" s="35" t="s">
        <v>225</v>
      </c>
      <c r="FQ12" s="35" t="s">
        <v>225</v>
      </c>
      <c r="FR12" s="35" t="s">
        <v>225</v>
      </c>
      <c r="FS12" s="35" t="s">
        <v>225</v>
      </c>
      <c r="FT12" s="35" t="s">
        <v>225</v>
      </c>
      <c r="FU12" s="35" t="s">
        <v>225</v>
      </c>
      <c r="FV12" s="35" t="s">
        <v>225</v>
      </c>
      <c r="FW12" s="35" t="s">
        <v>225</v>
      </c>
      <c r="FX12" s="35" t="s">
        <v>225</v>
      </c>
      <c r="FY12" s="35" t="s">
        <v>225</v>
      </c>
      <c r="FZ12" s="35" t="s">
        <v>225</v>
      </c>
      <c r="GA12" s="35" t="s">
        <v>225</v>
      </c>
      <c r="GB12" s="35" t="s">
        <v>225</v>
      </c>
      <c r="GC12" s="35" t="s">
        <v>225</v>
      </c>
      <c r="GD12" s="35" t="s">
        <v>225</v>
      </c>
      <c r="GE12" s="35" t="s">
        <v>225</v>
      </c>
      <c r="GF12" s="35" t="s">
        <v>225</v>
      </c>
      <c r="GG12" s="35" t="s">
        <v>225</v>
      </c>
      <c r="GH12" s="35" t="s">
        <v>225</v>
      </c>
      <c r="GI12" s="35" t="s">
        <v>225</v>
      </c>
      <c r="GJ12" s="35" t="s">
        <v>225</v>
      </c>
      <c r="GK12" s="35" t="s">
        <v>225</v>
      </c>
      <c r="GL12" s="35" t="s">
        <v>225</v>
      </c>
      <c r="GM12" s="35" t="s">
        <v>225</v>
      </c>
      <c r="GN12" s="35" t="s">
        <v>225</v>
      </c>
      <c r="GO12" s="35" t="s">
        <v>225</v>
      </c>
      <c r="GP12" s="35" t="s">
        <v>225</v>
      </c>
      <c r="GQ12" s="35" t="s">
        <v>225</v>
      </c>
      <c r="GR12" s="35" t="s">
        <v>225</v>
      </c>
      <c r="GS12" s="35" t="s">
        <v>225</v>
      </c>
      <c r="GT12" s="35" t="s">
        <v>225</v>
      </c>
      <c r="GU12" s="35" t="s">
        <v>225</v>
      </c>
      <c r="GV12" s="35" t="s">
        <v>225</v>
      </c>
      <c r="GW12" s="35" t="s">
        <v>225</v>
      </c>
      <c r="GX12" s="35" t="s">
        <v>225</v>
      </c>
      <c r="GY12" s="35" t="s">
        <v>225</v>
      </c>
      <c r="GZ12" s="35" t="s">
        <v>225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1246</v>
      </c>
      <c r="I13" s="35" t="s">
        <v>225</v>
      </c>
      <c r="J13" s="35" t="s">
        <v>225</v>
      </c>
      <c r="K13" s="35" t="s">
        <v>225</v>
      </c>
      <c r="L13" s="35" t="s">
        <v>225</v>
      </c>
      <c r="M13" s="35" t="s">
        <v>225</v>
      </c>
      <c r="N13" s="35" t="s">
        <v>225</v>
      </c>
      <c r="O13" s="35" t="s">
        <v>225</v>
      </c>
      <c r="P13" s="35" t="s">
        <v>225</v>
      </c>
      <c r="Q13" s="35" t="s">
        <v>225</v>
      </c>
      <c r="R13" s="35" t="s">
        <v>225</v>
      </c>
      <c r="S13" s="35" t="s">
        <v>225</v>
      </c>
      <c r="T13" s="35" t="s">
        <v>225</v>
      </c>
      <c r="U13" s="35" t="s">
        <v>225</v>
      </c>
      <c r="V13" s="35" t="s">
        <v>225</v>
      </c>
      <c r="W13" s="35" t="s">
        <v>225</v>
      </c>
      <c r="X13" s="35" t="s">
        <v>225</v>
      </c>
      <c r="Y13" s="35" t="s">
        <v>225</v>
      </c>
      <c r="Z13" s="35" t="s">
        <v>225</v>
      </c>
      <c r="AA13" s="35" t="s">
        <v>225</v>
      </c>
      <c r="AB13" s="35" t="s">
        <v>225</v>
      </c>
      <c r="AC13" s="35" t="s">
        <v>225</v>
      </c>
      <c r="AD13" s="35" t="s">
        <v>225</v>
      </c>
      <c r="AE13" s="35" t="s">
        <v>225</v>
      </c>
      <c r="AF13" s="35" t="s">
        <v>225</v>
      </c>
      <c r="AG13" s="35" t="s">
        <v>225</v>
      </c>
      <c r="AH13" s="35" t="s">
        <v>225</v>
      </c>
      <c r="AI13" s="35" t="s">
        <v>225</v>
      </c>
      <c r="AJ13" s="35" t="s">
        <v>225</v>
      </c>
      <c r="AK13" s="35" t="s">
        <v>225</v>
      </c>
      <c r="AL13" s="35" t="s">
        <v>225</v>
      </c>
      <c r="AM13" s="35" t="s">
        <v>225</v>
      </c>
      <c r="AN13" s="35" t="s">
        <v>225</v>
      </c>
      <c r="AO13" s="35" t="s">
        <v>225</v>
      </c>
      <c r="AP13" s="35" t="s">
        <v>225</v>
      </c>
      <c r="AQ13" s="35" t="s">
        <v>225</v>
      </c>
      <c r="AR13" s="35" t="s">
        <v>225</v>
      </c>
      <c r="AS13" s="35" t="s">
        <v>225</v>
      </c>
      <c r="AT13" s="35" t="s">
        <v>225</v>
      </c>
      <c r="AU13" s="35" t="s">
        <v>225</v>
      </c>
      <c r="AV13" s="35" t="s">
        <v>225</v>
      </c>
      <c r="AW13" s="35" t="s">
        <v>225</v>
      </c>
      <c r="AX13" s="35" t="s">
        <v>225</v>
      </c>
      <c r="AY13" s="35" t="s">
        <v>225</v>
      </c>
      <c r="AZ13" s="35" t="s">
        <v>225</v>
      </c>
      <c r="BA13" s="35" t="s">
        <v>225</v>
      </c>
      <c r="BB13" s="35" t="s">
        <v>225</v>
      </c>
      <c r="BC13" s="35" t="s">
        <v>225</v>
      </c>
      <c r="BD13" s="35" t="s">
        <v>225</v>
      </c>
      <c r="BE13" s="35" t="s">
        <v>225</v>
      </c>
      <c r="BF13" s="35" t="s">
        <v>225</v>
      </c>
      <c r="BG13" s="35" t="s">
        <v>225</v>
      </c>
      <c r="BH13" s="35" t="s">
        <v>225</v>
      </c>
      <c r="BI13" s="35" t="s">
        <v>225</v>
      </c>
      <c r="BJ13" s="35" t="s">
        <v>225</v>
      </c>
      <c r="BK13" s="35" t="s">
        <v>225</v>
      </c>
      <c r="BL13" s="35" t="s">
        <v>225</v>
      </c>
      <c r="BM13" s="35" t="s">
        <v>225</v>
      </c>
      <c r="BN13" s="35" t="s">
        <v>225</v>
      </c>
      <c r="BO13" s="35" t="s">
        <v>225</v>
      </c>
      <c r="BP13" s="35" t="s">
        <v>225</v>
      </c>
      <c r="BQ13" s="35" t="s">
        <v>225</v>
      </c>
      <c r="BR13" s="35" t="s">
        <v>225</v>
      </c>
      <c r="BS13" s="35" t="s">
        <v>225</v>
      </c>
      <c r="BT13" s="35" t="s">
        <v>225</v>
      </c>
      <c r="BU13" s="35" t="s">
        <v>225</v>
      </c>
      <c r="BV13" s="35" t="s">
        <v>225</v>
      </c>
      <c r="BW13" s="35" t="s">
        <v>225</v>
      </c>
      <c r="BX13" s="35" t="s">
        <v>225</v>
      </c>
      <c r="BY13" s="35" t="s">
        <v>225</v>
      </c>
      <c r="BZ13" s="35" t="s">
        <v>225</v>
      </c>
      <c r="CA13" s="35" t="s">
        <v>225</v>
      </c>
      <c r="CB13" s="35" t="s">
        <v>225</v>
      </c>
      <c r="CC13" s="35" t="s">
        <v>225</v>
      </c>
      <c r="CD13" s="35" t="s">
        <v>225</v>
      </c>
      <c r="CE13" s="35" t="s">
        <v>225</v>
      </c>
      <c r="CF13" s="35" t="s">
        <v>225</v>
      </c>
      <c r="CG13" s="35" t="s">
        <v>225</v>
      </c>
      <c r="CH13" s="35" t="s">
        <v>225</v>
      </c>
      <c r="CI13" s="35" t="s">
        <v>225</v>
      </c>
      <c r="CJ13" s="35" t="s">
        <v>225</v>
      </c>
      <c r="CK13" s="35" t="s">
        <v>225</v>
      </c>
      <c r="CL13" s="35" t="s">
        <v>225</v>
      </c>
      <c r="CM13" s="35" t="s">
        <v>225</v>
      </c>
      <c r="CN13" s="35" t="s">
        <v>225</v>
      </c>
      <c r="CO13" s="35" t="s">
        <v>225</v>
      </c>
      <c r="CP13" s="35" t="s">
        <v>225</v>
      </c>
      <c r="CQ13" s="35" t="s">
        <v>225</v>
      </c>
      <c r="CR13" s="35" t="s">
        <v>225</v>
      </c>
      <c r="CS13" s="35" t="s">
        <v>225</v>
      </c>
      <c r="CT13" s="35" t="s">
        <v>225</v>
      </c>
      <c r="CU13" s="35" t="s">
        <v>225</v>
      </c>
      <c r="CV13" s="35" t="s">
        <v>225</v>
      </c>
      <c r="CW13" s="35" t="s">
        <v>225</v>
      </c>
      <c r="CX13" s="35" t="s">
        <v>225</v>
      </c>
      <c r="CY13" s="35" t="s">
        <v>225</v>
      </c>
      <c r="CZ13" s="35" t="s">
        <v>225</v>
      </c>
      <c r="DA13" s="35" t="s">
        <v>225</v>
      </c>
      <c r="DB13" s="35" t="s">
        <v>225</v>
      </c>
      <c r="DC13" s="35" t="s">
        <v>225</v>
      </c>
      <c r="DD13" s="35" t="s">
        <v>225</v>
      </c>
      <c r="DE13" s="35" t="s">
        <v>225</v>
      </c>
      <c r="DF13" s="35" t="s">
        <v>225</v>
      </c>
      <c r="DG13" s="35" t="s">
        <v>225</v>
      </c>
      <c r="DH13" s="35" t="s">
        <v>225</v>
      </c>
      <c r="DI13" s="35" t="s">
        <v>225</v>
      </c>
      <c r="DJ13" s="35" t="s">
        <v>225</v>
      </c>
      <c r="DK13" s="35" t="s">
        <v>225</v>
      </c>
      <c r="DL13" s="35" t="s">
        <v>225</v>
      </c>
      <c r="DM13" s="35" t="s">
        <v>225</v>
      </c>
      <c r="DN13" s="35" t="s">
        <v>225</v>
      </c>
      <c r="DO13" s="35" t="s">
        <v>225</v>
      </c>
      <c r="DP13" s="35" t="s">
        <v>225</v>
      </c>
      <c r="DQ13" s="35" t="s">
        <v>225</v>
      </c>
      <c r="DR13" s="35" t="s">
        <v>225</v>
      </c>
      <c r="DS13" s="35" t="s">
        <v>225</v>
      </c>
      <c r="DT13" s="35" t="s">
        <v>225</v>
      </c>
      <c r="DU13" s="35" t="s">
        <v>225</v>
      </c>
      <c r="DV13" s="35" t="s">
        <v>225</v>
      </c>
      <c r="DW13" s="35" t="s">
        <v>225</v>
      </c>
      <c r="DX13" s="35" t="s">
        <v>225</v>
      </c>
      <c r="DY13" s="35" t="s">
        <v>225</v>
      </c>
      <c r="DZ13" s="35" t="s">
        <v>225</v>
      </c>
      <c r="EA13" s="35" t="s">
        <v>225</v>
      </c>
      <c r="EB13" s="35" t="s">
        <v>225</v>
      </c>
      <c r="EC13" s="35" t="s">
        <v>225</v>
      </c>
      <c r="ED13" s="35" t="s">
        <v>225</v>
      </c>
      <c r="EE13" s="35" t="s">
        <v>225</v>
      </c>
      <c r="EF13" s="35" t="s">
        <v>225</v>
      </c>
      <c r="EG13" s="35" t="s">
        <v>225</v>
      </c>
      <c r="EH13" s="35" t="s">
        <v>225</v>
      </c>
      <c r="EI13" s="35" t="s">
        <v>225</v>
      </c>
      <c r="EJ13" s="35" t="s">
        <v>225</v>
      </c>
      <c r="EK13" s="35" t="s">
        <v>225</v>
      </c>
      <c r="EL13" s="35" t="s">
        <v>225</v>
      </c>
      <c r="EM13" s="35" t="s">
        <v>225</v>
      </c>
      <c r="EN13" s="35" t="s">
        <v>225</v>
      </c>
      <c r="EO13" s="35" t="s">
        <v>225</v>
      </c>
      <c r="EP13" s="35" t="s">
        <v>225</v>
      </c>
      <c r="EQ13" s="35" t="s">
        <v>225</v>
      </c>
      <c r="ER13" s="35" t="s">
        <v>225</v>
      </c>
      <c r="ES13" s="35" t="s">
        <v>225</v>
      </c>
      <c r="ET13" s="35" t="s">
        <v>225</v>
      </c>
      <c r="EU13" s="35" t="s">
        <v>225</v>
      </c>
      <c r="EV13" s="35" t="s">
        <v>225</v>
      </c>
      <c r="EW13" s="35" t="s">
        <v>225</v>
      </c>
      <c r="EX13" s="35" t="s">
        <v>225</v>
      </c>
      <c r="EY13" s="35" t="s">
        <v>225</v>
      </c>
      <c r="EZ13" s="35" t="s">
        <v>225</v>
      </c>
      <c r="FA13" s="35" t="s">
        <v>225</v>
      </c>
      <c r="FB13" s="35" t="s">
        <v>225</v>
      </c>
      <c r="FC13" s="35" t="s">
        <v>225</v>
      </c>
      <c r="FD13" s="35" t="s">
        <v>225</v>
      </c>
      <c r="FE13" s="35" t="s">
        <v>225</v>
      </c>
      <c r="FF13" s="35" t="s">
        <v>225</v>
      </c>
      <c r="FG13" s="35" t="s">
        <v>225</v>
      </c>
      <c r="FH13" s="35" t="s">
        <v>225</v>
      </c>
      <c r="FI13" s="35" t="s">
        <v>225</v>
      </c>
      <c r="FJ13" s="35" t="s">
        <v>225</v>
      </c>
      <c r="FK13" s="35" t="s">
        <v>225</v>
      </c>
      <c r="FL13" s="35" t="s">
        <v>225</v>
      </c>
      <c r="FM13" s="35" t="s">
        <v>225</v>
      </c>
      <c r="FN13" s="35" t="s">
        <v>225</v>
      </c>
      <c r="FO13" s="35" t="s">
        <v>225</v>
      </c>
      <c r="FP13" s="35" t="s">
        <v>225</v>
      </c>
      <c r="FQ13" s="35" t="s">
        <v>225</v>
      </c>
      <c r="FR13" s="35" t="s">
        <v>225</v>
      </c>
      <c r="FS13" s="35" t="s">
        <v>225</v>
      </c>
      <c r="FT13" s="35" t="s">
        <v>225</v>
      </c>
      <c r="FU13" s="35" t="s">
        <v>225</v>
      </c>
      <c r="FV13" s="35" t="s">
        <v>225</v>
      </c>
      <c r="FW13" s="35" t="s">
        <v>225</v>
      </c>
      <c r="FX13" s="35" t="s">
        <v>225</v>
      </c>
      <c r="FY13" s="35" t="s">
        <v>225</v>
      </c>
      <c r="FZ13" s="35" t="s">
        <v>225</v>
      </c>
      <c r="GA13" s="35" t="s">
        <v>225</v>
      </c>
      <c r="GB13" s="35" t="s">
        <v>225</v>
      </c>
      <c r="GC13" s="35" t="s">
        <v>225</v>
      </c>
      <c r="GD13" s="35" t="s">
        <v>225</v>
      </c>
      <c r="GE13" s="35" t="s">
        <v>225</v>
      </c>
      <c r="GF13" s="35" t="s">
        <v>225</v>
      </c>
      <c r="GG13" s="35" t="s">
        <v>225</v>
      </c>
      <c r="GH13" s="35" t="s">
        <v>225</v>
      </c>
      <c r="GI13" s="35" t="s">
        <v>225</v>
      </c>
      <c r="GJ13" s="35" t="s">
        <v>225</v>
      </c>
      <c r="GK13" s="35" t="s">
        <v>225</v>
      </c>
      <c r="GL13" s="35" t="s">
        <v>225</v>
      </c>
      <c r="GM13" s="35" t="s">
        <v>225</v>
      </c>
      <c r="GN13" s="35" t="s">
        <v>225</v>
      </c>
      <c r="GO13" s="35" t="s">
        <v>225</v>
      </c>
      <c r="GP13" s="35" t="s">
        <v>225</v>
      </c>
      <c r="GQ13" s="35" t="s">
        <v>225</v>
      </c>
      <c r="GR13" s="35" t="s">
        <v>225</v>
      </c>
      <c r="GS13" s="35" t="s">
        <v>225</v>
      </c>
      <c r="GT13" s="35" t="s">
        <v>225</v>
      </c>
      <c r="GU13" s="35" t="s">
        <v>225</v>
      </c>
      <c r="GV13" s="35" t="s">
        <v>225</v>
      </c>
      <c r="GW13" s="35" t="s">
        <v>225</v>
      </c>
      <c r="GX13" s="35" t="s">
        <v>225</v>
      </c>
      <c r="GY13" s="35" t="s">
        <v>225</v>
      </c>
      <c r="GZ13" s="35" t="s">
        <v>225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1248</v>
      </c>
      <c r="D14" s="23" t="s">
        <v>1244</v>
      </c>
      <c r="E14" s="23" t="s">
        <v>14</v>
      </c>
      <c r="F14" s="24" t="s">
        <v>1245</v>
      </c>
      <c r="G14" s="24" t="s">
        <v>225</v>
      </c>
      <c r="H14" s="22" t="s">
        <v>1246</v>
      </c>
      <c r="I14" s="35" t="s">
        <v>225</v>
      </c>
      <c r="J14" s="35" t="s">
        <v>225</v>
      </c>
      <c r="K14" s="35" t="s">
        <v>225</v>
      </c>
      <c r="L14" s="35" t="s">
        <v>225</v>
      </c>
      <c r="M14" s="35" t="s">
        <v>225</v>
      </c>
      <c r="N14" s="35" t="s">
        <v>225</v>
      </c>
      <c r="O14" s="35" t="s">
        <v>225</v>
      </c>
      <c r="P14" s="35" t="s">
        <v>225</v>
      </c>
      <c r="Q14" s="35" t="s">
        <v>225</v>
      </c>
      <c r="R14" s="35" t="s">
        <v>225</v>
      </c>
      <c r="S14" s="35" t="s">
        <v>225</v>
      </c>
      <c r="T14" s="35" t="s">
        <v>225</v>
      </c>
      <c r="U14" s="35" t="s">
        <v>225</v>
      </c>
      <c r="V14" s="35" t="s">
        <v>225</v>
      </c>
      <c r="W14" s="35" t="s">
        <v>225</v>
      </c>
      <c r="X14" s="35" t="s">
        <v>225</v>
      </c>
      <c r="Y14" s="35" t="s">
        <v>225</v>
      </c>
      <c r="Z14" s="35" t="s">
        <v>225</v>
      </c>
      <c r="AA14" s="35" t="s">
        <v>225</v>
      </c>
      <c r="AB14" s="35" t="s">
        <v>225</v>
      </c>
      <c r="AC14" s="35" t="s">
        <v>225</v>
      </c>
      <c r="AD14" s="35" t="s">
        <v>225</v>
      </c>
      <c r="AE14" s="35" t="s">
        <v>225</v>
      </c>
      <c r="AF14" s="35" t="s">
        <v>225</v>
      </c>
      <c r="AG14" s="35" t="s">
        <v>225</v>
      </c>
      <c r="AH14" s="35" t="s">
        <v>225</v>
      </c>
      <c r="AI14" s="35" t="s">
        <v>225</v>
      </c>
      <c r="AJ14" s="35" t="s">
        <v>225</v>
      </c>
      <c r="AK14" s="35" t="s">
        <v>225</v>
      </c>
      <c r="AL14" s="35" t="s">
        <v>225</v>
      </c>
      <c r="AM14" s="35" t="s">
        <v>225</v>
      </c>
      <c r="AN14" s="35" t="s">
        <v>225</v>
      </c>
      <c r="AO14" s="35" t="s">
        <v>225</v>
      </c>
      <c r="AP14" s="35" t="s">
        <v>225</v>
      </c>
      <c r="AQ14" s="35" t="s">
        <v>225</v>
      </c>
      <c r="AR14" s="35" t="s">
        <v>225</v>
      </c>
      <c r="AS14" s="35" t="s">
        <v>225</v>
      </c>
      <c r="AT14" s="35" t="s">
        <v>225</v>
      </c>
      <c r="AU14" s="35" t="s">
        <v>225</v>
      </c>
      <c r="AV14" s="35" t="s">
        <v>225</v>
      </c>
      <c r="AW14" s="35" t="s">
        <v>225</v>
      </c>
      <c r="AX14" s="35" t="s">
        <v>225</v>
      </c>
      <c r="AY14" s="35" t="s">
        <v>225</v>
      </c>
      <c r="AZ14" s="35" t="s">
        <v>225</v>
      </c>
      <c r="BA14" s="35" t="s">
        <v>225</v>
      </c>
      <c r="BB14" s="35" t="s">
        <v>225</v>
      </c>
      <c r="BC14" s="35" t="s">
        <v>225</v>
      </c>
      <c r="BD14" s="35" t="s">
        <v>225</v>
      </c>
      <c r="BE14" s="35" t="s">
        <v>225</v>
      </c>
      <c r="BF14" s="35" t="s">
        <v>225</v>
      </c>
      <c r="BG14" s="35" t="s">
        <v>225</v>
      </c>
      <c r="BH14" s="35" t="s">
        <v>225</v>
      </c>
      <c r="BI14" s="35" t="s">
        <v>225</v>
      </c>
      <c r="BJ14" s="35" t="s">
        <v>225</v>
      </c>
      <c r="BK14" s="35" t="s">
        <v>225</v>
      </c>
      <c r="BL14" s="35" t="s">
        <v>225</v>
      </c>
      <c r="BM14" s="35" t="s">
        <v>225</v>
      </c>
      <c r="BN14" s="35" t="s">
        <v>225</v>
      </c>
      <c r="BO14" s="35" t="s">
        <v>225</v>
      </c>
      <c r="BP14" s="35" t="s">
        <v>225</v>
      </c>
      <c r="BQ14" s="35" t="s">
        <v>225</v>
      </c>
      <c r="BR14" s="35" t="s">
        <v>225</v>
      </c>
      <c r="BS14" s="35" t="s">
        <v>225</v>
      </c>
      <c r="BT14" s="35" t="s">
        <v>225</v>
      </c>
      <c r="BU14" s="35" t="s">
        <v>225</v>
      </c>
      <c r="BV14" s="35" t="s">
        <v>225</v>
      </c>
      <c r="BW14" s="35" t="s">
        <v>225</v>
      </c>
      <c r="BX14" s="35" t="s">
        <v>225</v>
      </c>
      <c r="BY14" s="35" t="s">
        <v>225</v>
      </c>
      <c r="BZ14" s="35" t="s">
        <v>225</v>
      </c>
      <c r="CA14" s="35" t="s">
        <v>225</v>
      </c>
      <c r="CB14" s="35" t="s">
        <v>225</v>
      </c>
      <c r="CC14" s="35" t="s">
        <v>225</v>
      </c>
      <c r="CD14" s="35" t="s">
        <v>225</v>
      </c>
      <c r="CE14" s="35" t="s">
        <v>225</v>
      </c>
      <c r="CF14" s="35" t="s">
        <v>225</v>
      </c>
      <c r="CG14" s="35" t="s">
        <v>225</v>
      </c>
      <c r="CH14" s="35" t="s">
        <v>225</v>
      </c>
      <c r="CI14" s="35" t="s">
        <v>225</v>
      </c>
      <c r="CJ14" s="35" t="s">
        <v>225</v>
      </c>
      <c r="CK14" s="35" t="s">
        <v>225</v>
      </c>
      <c r="CL14" s="35" t="s">
        <v>225</v>
      </c>
      <c r="CM14" s="35" t="s">
        <v>225</v>
      </c>
      <c r="CN14" s="35" t="s">
        <v>225</v>
      </c>
      <c r="CO14" s="35" t="s">
        <v>225</v>
      </c>
      <c r="CP14" s="35" t="s">
        <v>225</v>
      </c>
      <c r="CQ14" s="35" t="s">
        <v>225</v>
      </c>
      <c r="CR14" s="35" t="s">
        <v>225</v>
      </c>
      <c r="CS14" s="35" t="s">
        <v>225</v>
      </c>
      <c r="CT14" s="35" t="s">
        <v>225</v>
      </c>
      <c r="CU14" s="35" t="s">
        <v>225</v>
      </c>
      <c r="CV14" s="35" t="s">
        <v>225</v>
      </c>
      <c r="CW14" s="35" t="s">
        <v>225</v>
      </c>
      <c r="CX14" s="35" t="s">
        <v>225</v>
      </c>
      <c r="CY14" s="35" t="s">
        <v>225</v>
      </c>
      <c r="CZ14" s="35" t="s">
        <v>225</v>
      </c>
      <c r="DA14" s="35" t="s">
        <v>225</v>
      </c>
      <c r="DB14" s="35" t="s">
        <v>225</v>
      </c>
      <c r="DC14" s="35" t="s">
        <v>225</v>
      </c>
      <c r="DD14" s="35" t="s">
        <v>225</v>
      </c>
      <c r="DE14" s="35" t="s">
        <v>225</v>
      </c>
      <c r="DF14" s="35" t="s">
        <v>225</v>
      </c>
      <c r="DG14" s="35" t="s">
        <v>225</v>
      </c>
      <c r="DH14" s="35" t="s">
        <v>225</v>
      </c>
      <c r="DI14" s="35" t="s">
        <v>225</v>
      </c>
      <c r="DJ14" s="35" t="s">
        <v>225</v>
      </c>
      <c r="DK14" s="35" t="s">
        <v>225</v>
      </c>
      <c r="DL14" s="35" t="s">
        <v>225</v>
      </c>
      <c r="DM14" s="35" t="s">
        <v>225</v>
      </c>
      <c r="DN14" s="35" t="s">
        <v>225</v>
      </c>
      <c r="DO14" s="35" t="s">
        <v>225</v>
      </c>
      <c r="DP14" s="35" t="s">
        <v>225</v>
      </c>
      <c r="DQ14" s="35" t="s">
        <v>225</v>
      </c>
      <c r="DR14" s="35" t="s">
        <v>225</v>
      </c>
      <c r="DS14" s="35" t="s">
        <v>225</v>
      </c>
      <c r="DT14" s="35" t="s">
        <v>225</v>
      </c>
      <c r="DU14" s="35" t="s">
        <v>225</v>
      </c>
      <c r="DV14" s="35" t="s">
        <v>225</v>
      </c>
      <c r="DW14" s="35" t="s">
        <v>225</v>
      </c>
      <c r="DX14" s="35" t="s">
        <v>225</v>
      </c>
      <c r="DY14" s="35" t="s">
        <v>225</v>
      </c>
      <c r="DZ14" s="35" t="s">
        <v>225</v>
      </c>
      <c r="EA14" s="35" t="s">
        <v>225</v>
      </c>
      <c r="EB14" s="35" t="s">
        <v>225</v>
      </c>
      <c r="EC14" s="35" t="s">
        <v>225</v>
      </c>
      <c r="ED14" s="35" t="s">
        <v>225</v>
      </c>
      <c r="EE14" s="35" t="s">
        <v>225</v>
      </c>
      <c r="EF14" s="35" t="s">
        <v>225</v>
      </c>
      <c r="EG14" s="35" t="s">
        <v>225</v>
      </c>
      <c r="EH14" s="35" t="s">
        <v>225</v>
      </c>
      <c r="EI14" s="35" t="s">
        <v>225</v>
      </c>
      <c r="EJ14" s="35" t="s">
        <v>225</v>
      </c>
      <c r="EK14" s="35" t="s">
        <v>225</v>
      </c>
      <c r="EL14" s="35" t="s">
        <v>225</v>
      </c>
      <c r="EM14" s="35" t="s">
        <v>225</v>
      </c>
      <c r="EN14" s="35" t="s">
        <v>225</v>
      </c>
      <c r="EO14" s="35" t="s">
        <v>225</v>
      </c>
      <c r="EP14" s="35" t="s">
        <v>225</v>
      </c>
      <c r="EQ14" s="35" t="s">
        <v>225</v>
      </c>
      <c r="ER14" s="35" t="s">
        <v>225</v>
      </c>
      <c r="ES14" s="35" t="s">
        <v>225</v>
      </c>
      <c r="ET14" s="35" t="s">
        <v>225</v>
      </c>
      <c r="EU14" s="35" t="s">
        <v>225</v>
      </c>
      <c r="EV14" s="35" t="s">
        <v>225</v>
      </c>
      <c r="EW14" s="35" t="s">
        <v>225</v>
      </c>
      <c r="EX14" s="35" t="s">
        <v>225</v>
      </c>
      <c r="EY14" s="35" t="s">
        <v>225</v>
      </c>
      <c r="EZ14" s="35" t="s">
        <v>225</v>
      </c>
      <c r="FA14" s="35" t="s">
        <v>225</v>
      </c>
      <c r="FB14" s="35" t="s">
        <v>225</v>
      </c>
      <c r="FC14" s="35" t="s">
        <v>225</v>
      </c>
      <c r="FD14" s="35" t="s">
        <v>225</v>
      </c>
      <c r="FE14" s="35" t="s">
        <v>225</v>
      </c>
      <c r="FF14" s="35" t="s">
        <v>225</v>
      </c>
      <c r="FG14" s="35" t="s">
        <v>225</v>
      </c>
      <c r="FH14" s="35" t="s">
        <v>225</v>
      </c>
      <c r="FI14" s="35" t="s">
        <v>225</v>
      </c>
      <c r="FJ14" s="35" t="s">
        <v>225</v>
      </c>
      <c r="FK14" s="35" t="s">
        <v>225</v>
      </c>
      <c r="FL14" s="35" t="s">
        <v>225</v>
      </c>
      <c r="FM14" s="35" t="s">
        <v>225</v>
      </c>
      <c r="FN14" s="35" t="s">
        <v>225</v>
      </c>
      <c r="FO14" s="35" t="s">
        <v>225</v>
      </c>
      <c r="FP14" s="35" t="s">
        <v>225</v>
      </c>
      <c r="FQ14" s="35" t="s">
        <v>225</v>
      </c>
      <c r="FR14" s="35" t="s">
        <v>225</v>
      </c>
      <c r="FS14" s="35" t="s">
        <v>225</v>
      </c>
      <c r="FT14" s="35" t="s">
        <v>225</v>
      </c>
      <c r="FU14" s="35" t="s">
        <v>225</v>
      </c>
      <c r="FV14" s="35" t="s">
        <v>225</v>
      </c>
      <c r="FW14" s="35" t="s">
        <v>225</v>
      </c>
      <c r="FX14" s="35" t="s">
        <v>225</v>
      </c>
      <c r="FY14" s="35" t="s">
        <v>225</v>
      </c>
      <c r="FZ14" s="35" t="s">
        <v>225</v>
      </c>
      <c r="GA14" s="35" t="s">
        <v>225</v>
      </c>
      <c r="GB14" s="35" t="s">
        <v>225</v>
      </c>
      <c r="GC14" s="35" t="s">
        <v>225</v>
      </c>
      <c r="GD14" s="35" t="s">
        <v>225</v>
      </c>
      <c r="GE14" s="35" t="s">
        <v>225</v>
      </c>
      <c r="GF14" s="35" t="s">
        <v>225</v>
      </c>
      <c r="GG14" s="35" t="s">
        <v>225</v>
      </c>
      <c r="GH14" s="35" t="s">
        <v>225</v>
      </c>
      <c r="GI14" s="35" t="s">
        <v>225</v>
      </c>
      <c r="GJ14" s="35" t="s">
        <v>225</v>
      </c>
      <c r="GK14" s="35" t="s">
        <v>225</v>
      </c>
      <c r="GL14" s="35" t="s">
        <v>225</v>
      </c>
      <c r="GM14" s="35" t="s">
        <v>225</v>
      </c>
      <c r="GN14" s="35" t="s">
        <v>225</v>
      </c>
      <c r="GO14" s="35" t="s">
        <v>225</v>
      </c>
      <c r="GP14" s="35" t="s">
        <v>225</v>
      </c>
      <c r="GQ14" s="35" t="s">
        <v>225</v>
      </c>
      <c r="GR14" s="35" t="s">
        <v>225</v>
      </c>
      <c r="GS14" s="35" t="s">
        <v>225</v>
      </c>
      <c r="GT14" s="35" t="s">
        <v>225</v>
      </c>
      <c r="GU14" s="35" t="s">
        <v>225</v>
      </c>
      <c r="GV14" s="35" t="s">
        <v>225</v>
      </c>
      <c r="GW14" s="35" t="s">
        <v>225</v>
      </c>
      <c r="GX14" s="35" t="s">
        <v>225</v>
      </c>
      <c r="GY14" s="35" t="s">
        <v>225</v>
      </c>
      <c r="GZ14" s="35" t="s">
        <v>225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1249</v>
      </c>
      <c r="D15" s="23" t="s">
        <v>1244</v>
      </c>
      <c r="E15" s="23" t="s">
        <v>225</v>
      </c>
      <c r="F15" s="24" t="s">
        <v>1245</v>
      </c>
      <c r="G15" s="24" t="s">
        <v>225</v>
      </c>
      <c r="H15" s="22" t="s">
        <v>1246</v>
      </c>
      <c r="I15" s="35" t="s">
        <v>225</v>
      </c>
      <c r="J15" s="35" t="s">
        <v>225</v>
      </c>
      <c r="K15" s="35" t="s">
        <v>225</v>
      </c>
      <c r="L15" s="35" t="s">
        <v>225</v>
      </c>
      <c r="M15" s="35" t="s">
        <v>225</v>
      </c>
      <c r="N15" s="35" t="s">
        <v>225</v>
      </c>
      <c r="O15" s="35" t="s">
        <v>225</v>
      </c>
      <c r="P15" s="35" t="s">
        <v>225</v>
      </c>
      <c r="Q15" s="35" t="s">
        <v>225</v>
      </c>
      <c r="R15" s="35" t="s">
        <v>225</v>
      </c>
      <c r="S15" s="35" t="s">
        <v>225</v>
      </c>
      <c r="T15" s="35" t="s">
        <v>225</v>
      </c>
      <c r="U15" s="35" t="s">
        <v>225</v>
      </c>
      <c r="V15" s="35" t="s">
        <v>225</v>
      </c>
      <c r="W15" s="35" t="s">
        <v>225</v>
      </c>
      <c r="X15" s="35" t="s">
        <v>225</v>
      </c>
      <c r="Y15" s="35" t="s">
        <v>225</v>
      </c>
      <c r="Z15" s="35" t="s">
        <v>225</v>
      </c>
      <c r="AA15" s="35" t="s">
        <v>225</v>
      </c>
      <c r="AB15" s="35" t="s">
        <v>225</v>
      </c>
      <c r="AC15" s="35" t="s">
        <v>225</v>
      </c>
      <c r="AD15" s="35" t="s">
        <v>225</v>
      </c>
      <c r="AE15" s="35" t="s">
        <v>225</v>
      </c>
      <c r="AF15" s="35" t="s">
        <v>225</v>
      </c>
      <c r="AG15" s="35" t="s">
        <v>225</v>
      </c>
      <c r="AH15" s="35" t="s">
        <v>225</v>
      </c>
      <c r="AI15" s="35" t="s">
        <v>225</v>
      </c>
      <c r="AJ15" s="35" t="s">
        <v>225</v>
      </c>
      <c r="AK15" s="35" t="s">
        <v>225</v>
      </c>
      <c r="AL15" s="35" t="s">
        <v>225</v>
      </c>
      <c r="AM15" s="35" t="s">
        <v>225</v>
      </c>
      <c r="AN15" s="35" t="s">
        <v>225</v>
      </c>
      <c r="AO15" s="35" t="s">
        <v>225</v>
      </c>
      <c r="AP15" s="35" t="s">
        <v>225</v>
      </c>
      <c r="AQ15" s="35" t="s">
        <v>225</v>
      </c>
      <c r="AR15" s="35" t="s">
        <v>225</v>
      </c>
      <c r="AS15" s="35" t="s">
        <v>225</v>
      </c>
      <c r="AT15" s="35" t="s">
        <v>225</v>
      </c>
      <c r="AU15" s="35" t="s">
        <v>225</v>
      </c>
      <c r="AV15" s="35" t="s">
        <v>225</v>
      </c>
      <c r="AW15" s="35" t="s">
        <v>225</v>
      </c>
      <c r="AX15" s="35" t="s">
        <v>225</v>
      </c>
      <c r="AY15" s="35" t="s">
        <v>225</v>
      </c>
      <c r="AZ15" s="35" t="s">
        <v>225</v>
      </c>
      <c r="BA15" s="35" t="s">
        <v>225</v>
      </c>
      <c r="BB15" s="35" t="s">
        <v>225</v>
      </c>
      <c r="BC15" s="35" t="s">
        <v>225</v>
      </c>
      <c r="BD15" s="35" t="s">
        <v>225</v>
      </c>
      <c r="BE15" s="35" t="s">
        <v>225</v>
      </c>
      <c r="BF15" s="35" t="s">
        <v>225</v>
      </c>
      <c r="BG15" s="35" t="s">
        <v>225</v>
      </c>
      <c r="BH15" s="35" t="s">
        <v>225</v>
      </c>
      <c r="BI15" s="35" t="s">
        <v>225</v>
      </c>
      <c r="BJ15" s="35" t="s">
        <v>225</v>
      </c>
      <c r="BK15" s="35" t="s">
        <v>225</v>
      </c>
      <c r="BL15" s="35" t="s">
        <v>225</v>
      </c>
      <c r="BM15" s="35" t="s">
        <v>225</v>
      </c>
      <c r="BN15" s="35" t="s">
        <v>225</v>
      </c>
      <c r="BO15" s="35" t="s">
        <v>225</v>
      </c>
      <c r="BP15" s="35" t="s">
        <v>225</v>
      </c>
      <c r="BQ15" s="35" t="s">
        <v>225</v>
      </c>
      <c r="BR15" s="35" t="s">
        <v>225</v>
      </c>
      <c r="BS15" s="35" t="s">
        <v>225</v>
      </c>
      <c r="BT15" s="35" t="s">
        <v>225</v>
      </c>
      <c r="BU15" s="35" t="s">
        <v>225</v>
      </c>
      <c r="BV15" s="35" t="s">
        <v>225</v>
      </c>
      <c r="BW15" s="35" t="s">
        <v>225</v>
      </c>
      <c r="BX15" s="35" t="s">
        <v>225</v>
      </c>
      <c r="BY15" s="35" t="s">
        <v>225</v>
      </c>
      <c r="BZ15" s="35" t="s">
        <v>225</v>
      </c>
      <c r="CA15" s="35" t="s">
        <v>225</v>
      </c>
      <c r="CB15" s="35" t="s">
        <v>225</v>
      </c>
      <c r="CC15" s="35" t="s">
        <v>225</v>
      </c>
      <c r="CD15" s="35" t="s">
        <v>225</v>
      </c>
      <c r="CE15" s="35" t="s">
        <v>225</v>
      </c>
      <c r="CF15" s="35" t="s">
        <v>225</v>
      </c>
      <c r="CG15" s="35" t="s">
        <v>225</v>
      </c>
      <c r="CH15" s="35" t="s">
        <v>225</v>
      </c>
      <c r="CI15" s="35" t="s">
        <v>225</v>
      </c>
      <c r="CJ15" s="35" t="s">
        <v>225</v>
      </c>
      <c r="CK15" s="35" t="s">
        <v>225</v>
      </c>
      <c r="CL15" s="35" t="s">
        <v>225</v>
      </c>
      <c r="CM15" s="35" t="s">
        <v>225</v>
      </c>
      <c r="CN15" s="35" t="s">
        <v>225</v>
      </c>
      <c r="CO15" s="35" t="s">
        <v>225</v>
      </c>
      <c r="CP15" s="35" t="s">
        <v>225</v>
      </c>
      <c r="CQ15" s="35" t="s">
        <v>225</v>
      </c>
      <c r="CR15" s="35" t="s">
        <v>225</v>
      </c>
      <c r="CS15" s="35" t="s">
        <v>225</v>
      </c>
      <c r="CT15" s="35" t="s">
        <v>225</v>
      </c>
      <c r="CU15" s="35" t="s">
        <v>225</v>
      </c>
      <c r="CV15" s="35" t="s">
        <v>225</v>
      </c>
      <c r="CW15" s="35" t="s">
        <v>225</v>
      </c>
      <c r="CX15" s="35" t="s">
        <v>225</v>
      </c>
      <c r="CY15" s="35" t="s">
        <v>225</v>
      </c>
      <c r="CZ15" s="35" t="s">
        <v>225</v>
      </c>
      <c r="DA15" s="35" t="s">
        <v>225</v>
      </c>
      <c r="DB15" s="35" t="s">
        <v>225</v>
      </c>
      <c r="DC15" s="35" t="s">
        <v>225</v>
      </c>
      <c r="DD15" s="35" t="s">
        <v>225</v>
      </c>
      <c r="DE15" s="35" t="s">
        <v>225</v>
      </c>
      <c r="DF15" s="35" t="s">
        <v>225</v>
      </c>
      <c r="DG15" s="35" t="s">
        <v>225</v>
      </c>
      <c r="DH15" s="35" t="s">
        <v>225</v>
      </c>
      <c r="DI15" s="35" t="s">
        <v>225</v>
      </c>
      <c r="DJ15" s="35" t="s">
        <v>225</v>
      </c>
      <c r="DK15" s="35" t="s">
        <v>225</v>
      </c>
      <c r="DL15" s="35" t="s">
        <v>225</v>
      </c>
      <c r="DM15" s="35" t="s">
        <v>225</v>
      </c>
      <c r="DN15" s="35" t="s">
        <v>225</v>
      </c>
      <c r="DO15" s="35" t="s">
        <v>225</v>
      </c>
      <c r="DP15" s="35" t="s">
        <v>225</v>
      </c>
      <c r="DQ15" s="35" t="s">
        <v>225</v>
      </c>
      <c r="DR15" s="35" t="s">
        <v>225</v>
      </c>
      <c r="DS15" s="35" t="s">
        <v>225</v>
      </c>
      <c r="DT15" s="35" t="s">
        <v>225</v>
      </c>
      <c r="DU15" s="35" t="s">
        <v>225</v>
      </c>
      <c r="DV15" s="35" t="s">
        <v>225</v>
      </c>
      <c r="DW15" s="35" t="s">
        <v>225</v>
      </c>
      <c r="DX15" s="35" t="s">
        <v>225</v>
      </c>
      <c r="DY15" s="35" t="s">
        <v>225</v>
      </c>
      <c r="DZ15" s="35" t="s">
        <v>225</v>
      </c>
      <c r="EA15" s="35" t="s">
        <v>225</v>
      </c>
      <c r="EB15" s="35" t="s">
        <v>225</v>
      </c>
      <c r="EC15" s="35" t="s">
        <v>225</v>
      </c>
      <c r="ED15" s="35" t="s">
        <v>225</v>
      </c>
      <c r="EE15" s="35" t="s">
        <v>225</v>
      </c>
      <c r="EF15" s="35" t="s">
        <v>225</v>
      </c>
      <c r="EG15" s="35" t="s">
        <v>225</v>
      </c>
      <c r="EH15" s="35" t="s">
        <v>225</v>
      </c>
      <c r="EI15" s="35" t="s">
        <v>225</v>
      </c>
      <c r="EJ15" s="35" t="s">
        <v>225</v>
      </c>
      <c r="EK15" s="35" t="s">
        <v>225</v>
      </c>
      <c r="EL15" s="35" t="s">
        <v>225</v>
      </c>
      <c r="EM15" s="35" t="s">
        <v>225</v>
      </c>
      <c r="EN15" s="35" t="s">
        <v>225</v>
      </c>
      <c r="EO15" s="35" t="s">
        <v>225</v>
      </c>
      <c r="EP15" s="35" t="s">
        <v>225</v>
      </c>
      <c r="EQ15" s="35" t="s">
        <v>225</v>
      </c>
      <c r="ER15" s="35" t="s">
        <v>225</v>
      </c>
      <c r="ES15" s="35" t="s">
        <v>225</v>
      </c>
      <c r="ET15" s="35" t="s">
        <v>225</v>
      </c>
      <c r="EU15" s="35" t="s">
        <v>225</v>
      </c>
      <c r="EV15" s="35" t="s">
        <v>225</v>
      </c>
      <c r="EW15" s="35" t="s">
        <v>225</v>
      </c>
      <c r="EX15" s="35" t="s">
        <v>225</v>
      </c>
      <c r="EY15" s="35" t="s">
        <v>225</v>
      </c>
      <c r="EZ15" s="35" t="s">
        <v>225</v>
      </c>
      <c r="FA15" s="35" t="s">
        <v>225</v>
      </c>
      <c r="FB15" s="35" t="s">
        <v>225</v>
      </c>
      <c r="FC15" s="35" t="s">
        <v>225</v>
      </c>
      <c r="FD15" s="35" t="s">
        <v>225</v>
      </c>
      <c r="FE15" s="35" t="s">
        <v>225</v>
      </c>
      <c r="FF15" s="35" t="s">
        <v>225</v>
      </c>
      <c r="FG15" s="35" t="s">
        <v>225</v>
      </c>
      <c r="FH15" s="35" t="s">
        <v>225</v>
      </c>
      <c r="FI15" s="35" t="s">
        <v>225</v>
      </c>
      <c r="FJ15" s="35" t="s">
        <v>225</v>
      </c>
      <c r="FK15" s="35" t="s">
        <v>225</v>
      </c>
      <c r="FL15" s="35" t="s">
        <v>225</v>
      </c>
      <c r="FM15" s="35" t="s">
        <v>225</v>
      </c>
      <c r="FN15" s="35" t="s">
        <v>225</v>
      </c>
      <c r="FO15" s="35" t="s">
        <v>225</v>
      </c>
      <c r="FP15" s="35" t="s">
        <v>225</v>
      </c>
      <c r="FQ15" s="35" t="s">
        <v>225</v>
      </c>
      <c r="FR15" s="35" t="s">
        <v>225</v>
      </c>
      <c r="FS15" s="35" t="s">
        <v>225</v>
      </c>
      <c r="FT15" s="35" t="s">
        <v>225</v>
      </c>
      <c r="FU15" s="35" t="s">
        <v>225</v>
      </c>
      <c r="FV15" s="35" t="s">
        <v>225</v>
      </c>
      <c r="FW15" s="35" t="s">
        <v>225</v>
      </c>
      <c r="FX15" s="35" t="s">
        <v>225</v>
      </c>
      <c r="FY15" s="35" t="s">
        <v>225</v>
      </c>
      <c r="FZ15" s="35" t="s">
        <v>225</v>
      </c>
      <c r="GA15" s="35" t="s">
        <v>225</v>
      </c>
      <c r="GB15" s="35" t="s">
        <v>225</v>
      </c>
      <c r="GC15" s="35" t="s">
        <v>225</v>
      </c>
      <c r="GD15" s="35" t="s">
        <v>225</v>
      </c>
      <c r="GE15" s="35" t="s">
        <v>225</v>
      </c>
      <c r="GF15" s="35" t="s">
        <v>225</v>
      </c>
      <c r="GG15" s="35" t="s">
        <v>225</v>
      </c>
      <c r="GH15" s="35" t="s">
        <v>225</v>
      </c>
      <c r="GI15" s="35" t="s">
        <v>225</v>
      </c>
      <c r="GJ15" s="35" t="s">
        <v>225</v>
      </c>
      <c r="GK15" s="35" t="s">
        <v>225</v>
      </c>
      <c r="GL15" s="35" t="s">
        <v>225</v>
      </c>
      <c r="GM15" s="35" t="s">
        <v>225</v>
      </c>
      <c r="GN15" s="35" t="s">
        <v>225</v>
      </c>
      <c r="GO15" s="35" t="s">
        <v>225</v>
      </c>
      <c r="GP15" s="35" t="s">
        <v>225</v>
      </c>
      <c r="GQ15" s="35" t="s">
        <v>225</v>
      </c>
      <c r="GR15" s="35" t="s">
        <v>225</v>
      </c>
      <c r="GS15" s="35" t="s">
        <v>225</v>
      </c>
      <c r="GT15" s="35" t="s">
        <v>225</v>
      </c>
      <c r="GU15" s="35" t="s">
        <v>225</v>
      </c>
      <c r="GV15" s="35" t="s">
        <v>225</v>
      </c>
      <c r="GW15" s="35" t="s">
        <v>225</v>
      </c>
      <c r="GX15" s="35" t="s">
        <v>225</v>
      </c>
      <c r="GY15" s="35" t="s">
        <v>225</v>
      </c>
      <c r="GZ15" s="35" t="s">
        <v>225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1250</v>
      </c>
      <c r="D16" s="23" t="s">
        <v>1244</v>
      </c>
      <c r="E16" s="23" t="s">
        <v>225</v>
      </c>
      <c r="F16" s="24" t="s">
        <v>1245</v>
      </c>
      <c r="G16" s="24" t="s">
        <v>225</v>
      </c>
      <c r="H16" s="22" t="s">
        <v>1246</v>
      </c>
      <c r="I16" s="35" t="s">
        <v>225</v>
      </c>
      <c r="J16" s="35" t="s">
        <v>225</v>
      </c>
      <c r="K16" s="35" t="s">
        <v>225</v>
      </c>
      <c r="L16" s="35" t="s">
        <v>225</v>
      </c>
      <c r="M16" s="35" t="s">
        <v>225</v>
      </c>
      <c r="N16" s="35" t="s">
        <v>225</v>
      </c>
      <c r="O16" s="35" t="s">
        <v>225</v>
      </c>
      <c r="P16" s="35" t="s">
        <v>225</v>
      </c>
      <c r="Q16" s="35" t="s">
        <v>225</v>
      </c>
      <c r="R16" s="35" t="s">
        <v>225</v>
      </c>
      <c r="S16" s="35" t="s">
        <v>225</v>
      </c>
      <c r="T16" s="35" t="s">
        <v>225</v>
      </c>
      <c r="U16" s="35" t="s">
        <v>225</v>
      </c>
      <c r="V16" s="35" t="s">
        <v>225</v>
      </c>
      <c r="W16" s="35" t="s">
        <v>225</v>
      </c>
      <c r="X16" s="35" t="s">
        <v>225</v>
      </c>
      <c r="Y16" s="35" t="s">
        <v>225</v>
      </c>
      <c r="Z16" s="35" t="s">
        <v>225</v>
      </c>
      <c r="AA16" s="35" t="s">
        <v>225</v>
      </c>
      <c r="AB16" s="35" t="s">
        <v>225</v>
      </c>
      <c r="AC16" s="35" t="s">
        <v>225</v>
      </c>
      <c r="AD16" s="35" t="s">
        <v>225</v>
      </c>
      <c r="AE16" s="35" t="s">
        <v>225</v>
      </c>
      <c r="AF16" s="35" t="s">
        <v>225</v>
      </c>
      <c r="AG16" s="35" t="s">
        <v>225</v>
      </c>
      <c r="AH16" s="35" t="s">
        <v>225</v>
      </c>
      <c r="AI16" s="35" t="s">
        <v>225</v>
      </c>
      <c r="AJ16" s="35" t="s">
        <v>225</v>
      </c>
      <c r="AK16" s="35" t="s">
        <v>225</v>
      </c>
      <c r="AL16" s="35" t="s">
        <v>225</v>
      </c>
      <c r="AM16" s="35" t="s">
        <v>225</v>
      </c>
      <c r="AN16" s="35" t="s">
        <v>225</v>
      </c>
      <c r="AO16" s="35" t="s">
        <v>225</v>
      </c>
      <c r="AP16" s="35" t="s">
        <v>225</v>
      </c>
      <c r="AQ16" s="35" t="s">
        <v>225</v>
      </c>
      <c r="AR16" s="35" t="s">
        <v>225</v>
      </c>
      <c r="AS16" s="35" t="s">
        <v>225</v>
      </c>
      <c r="AT16" s="35" t="s">
        <v>225</v>
      </c>
      <c r="AU16" s="35" t="s">
        <v>225</v>
      </c>
      <c r="AV16" s="35" t="s">
        <v>225</v>
      </c>
      <c r="AW16" s="35" t="s">
        <v>225</v>
      </c>
      <c r="AX16" s="35" t="s">
        <v>225</v>
      </c>
      <c r="AY16" s="35" t="s">
        <v>225</v>
      </c>
      <c r="AZ16" s="35" t="s">
        <v>225</v>
      </c>
      <c r="BA16" s="35" t="s">
        <v>225</v>
      </c>
      <c r="BB16" s="35" t="s">
        <v>225</v>
      </c>
      <c r="BC16" s="35" t="s">
        <v>225</v>
      </c>
      <c r="BD16" s="35" t="s">
        <v>225</v>
      </c>
      <c r="BE16" s="35" t="s">
        <v>225</v>
      </c>
      <c r="BF16" s="35" t="s">
        <v>225</v>
      </c>
      <c r="BG16" s="35" t="s">
        <v>225</v>
      </c>
      <c r="BH16" s="35" t="s">
        <v>225</v>
      </c>
      <c r="BI16" s="35" t="s">
        <v>225</v>
      </c>
      <c r="BJ16" s="35" t="s">
        <v>225</v>
      </c>
      <c r="BK16" s="35" t="s">
        <v>225</v>
      </c>
      <c r="BL16" s="35" t="s">
        <v>225</v>
      </c>
      <c r="BM16" s="35" t="s">
        <v>225</v>
      </c>
      <c r="BN16" s="35" t="s">
        <v>225</v>
      </c>
      <c r="BO16" s="35" t="s">
        <v>225</v>
      </c>
      <c r="BP16" s="35" t="s">
        <v>225</v>
      </c>
      <c r="BQ16" s="35" t="s">
        <v>225</v>
      </c>
      <c r="BR16" s="35" t="s">
        <v>225</v>
      </c>
      <c r="BS16" s="35" t="s">
        <v>225</v>
      </c>
      <c r="BT16" s="35" t="s">
        <v>225</v>
      </c>
      <c r="BU16" s="35" t="s">
        <v>225</v>
      </c>
      <c r="BV16" s="35" t="s">
        <v>225</v>
      </c>
      <c r="BW16" s="35" t="s">
        <v>225</v>
      </c>
      <c r="BX16" s="35" t="s">
        <v>225</v>
      </c>
      <c r="BY16" s="35" t="s">
        <v>225</v>
      </c>
      <c r="BZ16" s="35" t="s">
        <v>225</v>
      </c>
      <c r="CA16" s="35" t="s">
        <v>225</v>
      </c>
      <c r="CB16" s="35" t="s">
        <v>225</v>
      </c>
      <c r="CC16" s="35" t="s">
        <v>225</v>
      </c>
      <c r="CD16" s="35" t="s">
        <v>225</v>
      </c>
      <c r="CE16" s="35" t="s">
        <v>225</v>
      </c>
      <c r="CF16" s="35" t="s">
        <v>225</v>
      </c>
      <c r="CG16" s="35" t="s">
        <v>225</v>
      </c>
      <c r="CH16" s="35" t="s">
        <v>225</v>
      </c>
      <c r="CI16" s="35" t="s">
        <v>225</v>
      </c>
      <c r="CJ16" s="35" t="s">
        <v>225</v>
      </c>
      <c r="CK16" s="35" t="s">
        <v>225</v>
      </c>
      <c r="CL16" s="35" t="s">
        <v>225</v>
      </c>
      <c r="CM16" s="35" t="s">
        <v>225</v>
      </c>
      <c r="CN16" s="35" t="s">
        <v>225</v>
      </c>
      <c r="CO16" s="35" t="s">
        <v>225</v>
      </c>
      <c r="CP16" s="35" t="s">
        <v>225</v>
      </c>
      <c r="CQ16" s="35" t="s">
        <v>225</v>
      </c>
      <c r="CR16" s="35" t="s">
        <v>225</v>
      </c>
      <c r="CS16" s="35" t="s">
        <v>225</v>
      </c>
      <c r="CT16" s="35" t="s">
        <v>225</v>
      </c>
      <c r="CU16" s="35" t="s">
        <v>225</v>
      </c>
      <c r="CV16" s="35" t="s">
        <v>225</v>
      </c>
      <c r="CW16" s="35" t="s">
        <v>225</v>
      </c>
      <c r="CX16" s="35" t="s">
        <v>225</v>
      </c>
      <c r="CY16" s="35" t="s">
        <v>225</v>
      </c>
      <c r="CZ16" s="35" t="s">
        <v>225</v>
      </c>
      <c r="DA16" s="35" t="s">
        <v>225</v>
      </c>
      <c r="DB16" s="35" t="s">
        <v>225</v>
      </c>
      <c r="DC16" s="35" t="s">
        <v>225</v>
      </c>
      <c r="DD16" s="35" t="s">
        <v>225</v>
      </c>
      <c r="DE16" s="35" t="s">
        <v>225</v>
      </c>
      <c r="DF16" s="35" t="s">
        <v>225</v>
      </c>
      <c r="DG16" s="35" t="s">
        <v>225</v>
      </c>
      <c r="DH16" s="35" t="s">
        <v>225</v>
      </c>
      <c r="DI16" s="35" t="s">
        <v>225</v>
      </c>
      <c r="DJ16" s="35" t="s">
        <v>225</v>
      </c>
      <c r="DK16" s="35" t="s">
        <v>225</v>
      </c>
      <c r="DL16" s="35" t="s">
        <v>225</v>
      </c>
      <c r="DM16" s="35" t="s">
        <v>225</v>
      </c>
      <c r="DN16" s="35" t="s">
        <v>225</v>
      </c>
      <c r="DO16" s="35" t="s">
        <v>225</v>
      </c>
      <c r="DP16" s="35" t="s">
        <v>225</v>
      </c>
      <c r="DQ16" s="35" t="s">
        <v>225</v>
      </c>
      <c r="DR16" s="35" t="s">
        <v>225</v>
      </c>
      <c r="DS16" s="35" t="s">
        <v>225</v>
      </c>
      <c r="DT16" s="35" t="s">
        <v>225</v>
      </c>
      <c r="DU16" s="35" t="s">
        <v>225</v>
      </c>
      <c r="DV16" s="35" t="s">
        <v>225</v>
      </c>
      <c r="DW16" s="35" t="s">
        <v>225</v>
      </c>
      <c r="DX16" s="35" t="s">
        <v>225</v>
      </c>
      <c r="DY16" s="35" t="s">
        <v>225</v>
      </c>
      <c r="DZ16" s="35" t="s">
        <v>225</v>
      </c>
      <c r="EA16" s="35" t="s">
        <v>225</v>
      </c>
      <c r="EB16" s="35" t="s">
        <v>225</v>
      </c>
      <c r="EC16" s="35" t="s">
        <v>225</v>
      </c>
      <c r="ED16" s="35" t="s">
        <v>225</v>
      </c>
      <c r="EE16" s="35" t="s">
        <v>225</v>
      </c>
      <c r="EF16" s="35" t="s">
        <v>225</v>
      </c>
      <c r="EG16" s="35" t="s">
        <v>225</v>
      </c>
      <c r="EH16" s="35" t="s">
        <v>225</v>
      </c>
      <c r="EI16" s="35" t="s">
        <v>225</v>
      </c>
      <c r="EJ16" s="35" t="s">
        <v>225</v>
      </c>
      <c r="EK16" s="35" t="s">
        <v>225</v>
      </c>
      <c r="EL16" s="35" t="s">
        <v>225</v>
      </c>
      <c r="EM16" s="35" t="s">
        <v>225</v>
      </c>
      <c r="EN16" s="35" t="s">
        <v>225</v>
      </c>
      <c r="EO16" s="35" t="s">
        <v>225</v>
      </c>
      <c r="EP16" s="35" t="s">
        <v>225</v>
      </c>
      <c r="EQ16" s="35" t="s">
        <v>225</v>
      </c>
      <c r="ER16" s="35" t="s">
        <v>225</v>
      </c>
      <c r="ES16" s="35" t="s">
        <v>225</v>
      </c>
      <c r="ET16" s="35" t="s">
        <v>225</v>
      </c>
      <c r="EU16" s="35" t="s">
        <v>225</v>
      </c>
      <c r="EV16" s="35" t="s">
        <v>225</v>
      </c>
      <c r="EW16" s="35" t="s">
        <v>225</v>
      </c>
      <c r="EX16" s="35" t="s">
        <v>225</v>
      </c>
      <c r="EY16" s="35" t="s">
        <v>225</v>
      </c>
      <c r="EZ16" s="35" t="s">
        <v>225</v>
      </c>
      <c r="FA16" s="35" t="s">
        <v>225</v>
      </c>
      <c r="FB16" s="35" t="s">
        <v>225</v>
      </c>
      <c r="FC16" s="35" t="s">
        <v>225</v>
      </c>
      <c r="FD16" s="35" t="s">
        <v>225</v>
      </c>
      <c r="FE16" s="35" t="s">
        <v>225</v>
      </c>
      <c r="FF16" s="35" t="s">
        <v>225</v>
      </c>
      <c r="FG16" s="35" t="s">
        <v>225</v>
      </c>
      <c r="FH16" s="35" t="s">
        <v>225</v>
      </c>
      <c r="FI16" s="35" t="s">
        <v>225</v>
      </c>
      <c r="FJ16" s="35" t="s">
        <v>225</v>
      </c>
      <c r="FK16" s="35" t="s">
        <v>225</v>
      </c>
      <c r="FL16" s="35" t="s">
        <v>225</v>
      </c>
      <c r="FM16" s="35" t="s">
        <v>225</v>
      </c>
      <c r="FN16" s="35" t="s">
        <v>225</v>
      </c>
      <c r="FO16" s="35" t="s">
        <v>225</v>
      </c>
      <c r="FP16" s="35" t="s">
        <v>225</v>
      </c>
      <c r="FQ16" s="35" t="s">
        <v>225</v>
      </c>
      <c r="FR16" s="35" t="s">
        <v>225</v>
      </c>
      <c r="FS16" s="35" t="s">
        <v>225</v>
      </c>
      <c r="FT16" s="35" t="s">
        <v>225</v>
      </c>
      <c r="FU16" s="35" t="s">
        <v>225</v>
      </c>
      <c r="FV16" s="35" t="s">
        <v>225</v>
      </c>
      <c r="FW16" s="35" t="s">
        <v>225</v>
      </c>
      <c r="FX16" s="35" t="s">
        <v>225</v>
      </c>
      <c r="FY16" s="35" t="s">
        <v>225</v>
      </c>
      <c r="FZ16" s="35" t="s">
        <v>225</v>
      </c>
      <c r="GA16" s="35" t="s">
        <v>225</v>
      </c>
      <c r="GB16" s="35" t="s">
        <v>225</v>
      </c>
      <c r="GC16" s="35" t="s">
        <v>225</v>
      </c>
      <c r="GD16" s="35" t="s">
        <v>225</v>
      </c>
      <c r="GE16" s="35" t="s">
        <v>225</v>
      </c>
      <c r="GF16" s="35" t="s">
        <v>225</v>
      </c>
      <c r="GG16" s="35" t="s">
        <v>225</v>
      </c>
      <c r="GH16" s="35" t="s">
        <v>225</v>
      </c>
      <c r="GI16" s="35" t="s">
        <v>225</v>
      </c>
      <c r="GJ16" s="35" t="s">
        <v>225</v>
      </c>
      <c r="GK16" s="35" t="s">
        <v>225</v>
      </c>
      <c r="GL16" s="35" t="s">
        <v>225</v>
      </c>
      <c r="GM16" s="35" t="s">
        <v>225</v>
      </c>
      <c r="GN16" s="35" t="s">
        <v>225</v>
      </c>
      <c r="GO16" s="35" t="s">
        <v>225</v>
      </c>
      <c r="GP16" s="35" t="s">
        <v>225</v>
      </c>
      <c r="GQ16" s="35" t="s">
        <v>225</v>
      </c>
      <c r="GR16" s="35" t="s">
        <v>225</v>
      </c>
      <c r="GS16" s="35" t="s">
        <v>225</v>
      </c>
      <c r="GT16" s="35" t="s">
        <v>225</v>
      </c>
      <c r="GU16" s="35" t="s">
        <v>225</v>
      </c>
      <c r="GV16" s="35" t="s">
        <v>225</v>
      </c>
      <c r="GW16" s="35" t="s">
        <v>225</v>
      </c>
      <c r="GX16" s="35" t="s">
        <v>225</v>
      </c>
      <c r="GY16" s="35" t="s">
        <v>225</v>
      </c>
      <c r="GZ16" s="35" t="s">
        <v>225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1251</v>
      </c>
      <c r="D17" s="23" t="s">
        <v>1244</v>
      </c>
      <c r="E17" s="23" t="s">
        <v>225</v>
      </c>
      <c r="F17" s="24" t="s">
        <v>1245</v>
      </c>
      <c r="G17" s="24" t="s">
        <v>225</v>
      </c>
      <c r="H17" s="22" t="s">
        <v>1246</v>
      </c>
      <c r="I17" s="35" t="s">
        <v>225</v>
      </c>
      <c r="J17" s="35" t="s">
        <v>225</v>
      </c>
      <c r="K17" s="35" t="s">
        <v>225</v>
      </c>
      <c r="L17" s="35" t="s">
        <v>225</v>
      </c>
      <c r="M17" s="35" t="s">
        <v>225</v>
      </c>
      <c r="N17" s="35" t="s">
        <v>225</v>
      </c>
      <c r="O17" s="35" t="s">
        <v>225</v>
      </c>
      <c r="P17" s="35" t="s">
        <v>225</v>
      </c>
      <c r="Q17" s="35" t="s">
        <v>225</v>
      </c>
      <c r="R17" s="35" t="s">
        <v>225</v>
      </c>
      <c r="S17" s="35" t="s">
        <v>225</v>
      </c>
      <c r="T17" s="35" t="s">
        <v>225</v>
      </c>
      <c r="U17" s="35" t="s">
        <v>225</v>
      </c>
      <c r="V17" s="35" t="s">
        <v>225</v>
      </c>
      <c r="W17" s="35" t="s">
        <v>225</v>
      </c>
      <c r="X17" s="35" t="s">
        <v>225</v>
      </c>
      <c r="Y17" s="35" t="s">
        <v>225</v>
      </c>
      <c r="Z17" s="35" t="s">
        <v>225</v>
      </c>
      <c r="AA17" s="35" t="s">
        <v>225</v>
      </c>
      <c r="AB17" s="35" t="s">
        <v>225</v>
      </c>
      <c r="AC17" s="35" t="s">
        <v>225</v>
      </c>
      <c r="AD17" s="35" t="s">
        <v>225</v>
      </c>
      <c r="AE17" s="35" t="s">
        <v>225</v>
      </c>
      <c r="AF17" s="35" t="s">
        <v>225</v>
      </c>
      <c r="AG17" s="35" t="s">
        <v>225</v>
      </c>
      <c r="AH17" s="35" t="s">
        <v>225</v>
      </c>
      <c r="AI17" s="35" t="s">
        <v>225</v>
      </c>
      <c r="AJ17" s="35" t="s">
        <v>225</v>
      </c>
      <c r="AK17" s="35" t="s">
        <v>225</v>
      </c>
      <c r="AL17" s="35" t="s">
        <v>225</v>
      </c>
      <c r="AM17" s="35" t="s">
        <v>225</v>
      </c>
      <c r="AN17" s="35" t="s">
        <v>225</v>
      </c>
      <c r="AO17" s="35" t="s">
        <v>225</v>
      </c>
      <c r="AP17" s="35" t="s">
        <v>225</v>
      </c>
      <c r="AQ17" s="35" t="s">
        <v>225</v>
      </c>
      <c r="AR17" s="35" t="s">
        <v>225</v>
      </c>
      <c r="AS17" s="35" t="s">
        <v>225</v>
      </c>
      <c r="AT17" s="35" t="s">
        <v>225</v>
      </c>
      <c r="AU17" s="35" t="s">
        <v>225</v>
      </c>
      <c r="AV17" s="35" t="s">
        <v>225</v>
      </c>
      <c r="AW17" s="35" t="s">
        <v>225</v>
      </c>
      <c r="AX17" s="35" t="s">
        <v>225</v>
      </c>
      <c r="AY17" s="35" t="s">
        <v>225</v>
      </c>
      <c r="AZ17" s="35" t="s">
        <v>225</v>
      </c>
      <c r="BA17" s="35" t="s">
        <v>225</v>
      </c>
      <c r="BB17" s="35" t="s">
        <v>225</v>
      </c>
      <c r="BC17" s="35" t="s">
        <v>225</v>
      </c>
      <c r="BD17" s="35" t="s">
        <v>225</v>
      </c>
      <c r="BE17" s="35" t="s">
        <v>225</v>
      </c>
      <c r="BF17" s="35" t="s">
        <v>225</v>
      </c>
      <c r="BG17" s="35" t="s">
        <v>225</v>
      </c>
      <c r="BH17" s="35" t="s">
        <v>225</v>
      </c>
      <c r="BI17" s="35" t="s">
        <v>225</v>
      </c>
      <c r="BJ17" s="35" t="s">
        <v>225</v>
      </c>
      <c r="BK17" s="35" t="s">
        <v>225</v>
      </c>
      <c r="BL17" s="35" t="s">
        <v>225</v>
      </c>
      <c r="BM17" s="35" t="s">
        <v>225</v>
      </c>
      <c r="BN17" s="35" t="s">
        <v>225</v>
      </c>
      <c r="BO17" s="35" t="s">
        <v>225</v>
      </c>
      <c r="BP17" s="35" t="s">
        <v>225</v>
      </c>
      <c r="BQ17" s="35" t="s">
        <v>225</v>
      </c>
      <c r="BR17" s="35" t="s">
        <v>225</v>
      </c>
      <c r="BS17" s="35" t="s">
        <v>225</v>
      </c>
      <c r="BT17" s="35" t="s">
        <v>225</v>
      </c>
      <c r="BU17" s="35" t="s">
        <v>225</v>
      </c>
      <c r="BV17" s="35" t="s">
        <v>225</v>
      </c>
      <c r="BW17" s="35" t="s">
        <v>225</v>
      </c>
      <c r="BX17" s="35" t="s">
        <v>225</v>
      </c>
      <c r="BY17" s="35" t="s">
        <v>225</v>
      </c>
      <c r="BZ17" s="35" t="s">
        <v>225</v>
      </c>
      <c r="CA17" s="35" t="s">
        <v>225</v>
      </c>
      <c r="CB17" s="35" t="s">
        <v>225</v>
      </c>
      <c r="CC17" s="35" t="s">
        <v>225</v>
      </c>
      <c r="CD17" s="35" t="s">
        <v>225</v>
      </c>
      <c r="CE17" s="35" t="s">
        <v>225</v>
      </c>
      <c r="CF17" s="35" t="s">
        <v>225</v>
      </c>
      <c r="CG17" s="35" t="s">
        <v>225</v>
      </c>
      <c r="CH17" s="35" t="s">
        <v>225</v>
      </c>
      <c r="CI17" s="35" t="s">
        <v>225</v>
      </c>
      <c r="CJ17" s="35" t="s">
        <v>225</v>
      </c>
      <c r="CK17" s="35" t="s">
        <v>225</v>
      </c>
      <c r="CL17" s="35" t="s">
        <v>225</v>
      </c>
      <c r="CM17" s="35" t="s">
        <v>225</v>
      </c>
      <c r="CN17" s="35" t="s">
        <v>225</v>
      </c>
      <c r="CO17" s="35" t="s">
        <v>225</v>
      </c>
      <c r="CP17" s="35" t="s">
        <v>225</v>
      </c>
      <c r="CQ17" s="35" t="s">
        <v>225</v>
      </c>
      <c r="CR17" s="35" t="s">
        <v>225</v>
      </c>
      <c r="CS17" s="35" t="s">
        <v>225</v>
      </c>
      <c r="CT17" s="35" t="s">
        <v>225</v>
      </c>
      <c r="CU17" s="35" t="s">
        <v>225</v>
      </c>
      <c r="CV17" s="35" t="s">
        <v>225</v>
      </c>
      <c r="CW17" s="35" t="s">
        <v>225</v>
      </c>
      <c r="CX17" s="35" t="s">
        <v>225</v>
      </c>
      <c r="CY17" s="35" t="s">
        <v>225</v>
      </c>
      <c r="CZ17" s="35" t="s">
        <v>225</v>
      </c>
      <c r="DA17" s="35" t="s">
        <v>225</v>
      </c>
      <c r="DB17" s="35" t="s">
        <v>225</v>
      </c>
      <c r="DC17" s="35" t="s">
        <v>225</v>
      </c>
      <c r="DD17" s="35" t="s">
        <v>225</v>
      </c>
      <c r="DE17" s="35" t="s">
        <v>225</v>
      </c>
      <c r="DF17" s="35" t="s">
        <v>225</v>
      </c>
      <c r="DG17" s="35" t="s">
        <v>225</v>
      </c>
      <c r="DH17" s="35" t="s">
        <v>225</v>
      </c>
      <c r="DI17" s="35" t="s">
        <v>225</v>
      </c>
      <c r="DJ17" s="35" t="s">
        <v>225</v>
      </c>
      <c r="DK17" s="35" t="s">
        <v>225</v>
      </c>
      <c r="DL17" s="35" t="s">
        <v>225</v>
      </c>
      <c r="DM17" s="35" t="s">
        <v>225</v>
      </c>
      <c r="DN17" s="35" t="s">
        <v>225</v>
      </c>
      <c r="DO17" s="35" t="s">
        <v>225</v>
      </c>
      <c r="DP17" s="35" t="s">
        <v>225</v>
      </c>
      <c r="DQ17" s="35" t="s">
        <v>225</v>
      </c>
      <c r="DR17" s="35" t="s">
        <v>225</v>
      </c>
      <c r="DS17" s="35" t="s">
        <v>225</v>
      </c>
      <c r="DT17" s="35" t="s">
        <v>225</v>
      </c>
      <c r="DU17" s="35" t="s">
        <v>225</v>
      </c>
      <c r="DV17" s="35" t="s">
        <v>225</v>
      </c>
      <c r="DW17" s="35" t="s">
        <v>225</v>
      </c>
      <c r="DX17" s="35" t="s">
        <v>225</v>
      </c>
      <c r="DY17" s="35" t="s">
        <v>225</v>
      </c>
      <c r="DZ17" s="35" t="s">
        <v>225</v>
      </c>
      <c r="EA17" s="35" t="s">
        <v>225</v>
      </c>
      <c r="EB17" s="35" t="s">
        <v>225</v>
      </c>
      <c r="EC17" s="35" t="s">
        <v>225</v>
      </c>
      <c r="ED17" s="35" t="s">
        <v>225</v>
      </c>
      <c r="EE17" s="35" t="s">
        <v>225</v>
      </c>
      <c r="EF17" s="35" t="s">
        <v>225</v>
      </c>
      <c r="EG17" s="35" t="s">
        <v>225</v>
      </c>
      <c r="EH17" s="35" t="s">
        <v>225</v>
      </c>
      <c r="EI17" s="35" t="s">
        <v>225</v>
      </c>
      <c r="EJ17" s="35" t="s">
        <v>225</v>
      </c>
      <c r="EK17" s="35" t="s">
        <v>225</v>
      </c>
      <c r="EL17" s="35" t="s">
        <v>225</v>
      </c>
      <c r="EM17" s="35" t="s">
        <v>225</v>
      </c>
      <c r="EN17" s="35" t="s">
        <v>225</v>
      </c>
      <c r="EO17" s="35" t="s">
        <v>225</v>
      </c>
      <c r="EP17" s="35" t="s">
        <v>225</v>
      </c>
      <c r="EQ17" s="35" t="s">
        <v>225</v>
      </c>
      <c r="ER17" s="35" t="s">
        <v>225</v>
      </c>
      <c r="ES17" s="35" t="s">
        <v>225</v>
      </c>
      <c r="ET17" s="35" t="s">
        <v>225</v>
      </c>
      <c r="EU17" s="35" t="s">
        <v>225</v>
      </c>
      <c r="EV17" s="35" t="s">
        <v>225</v>
      </c>
      <c r="EW17" s="35" t="s">
        <v>225</v>
      </c>
      <c r="EX17" s="35" t="s">
        <v>225</v>
      </c>
      <c r="EY17" s="35" t="s">
        <v>225</v>
      </c>
      <c r="EZ17" s="35" t="s">
        <v>225</v>
      </c>
      <c r="FA17" s="35" t="s">
        <v>225</v>
      </c>
      <c r="FB17" s="35" t="s">
        <v>225</v>
      </c>
      <c r="FC17" s="35" t="s">
        <v>225</v>
      </c>
      <c r="FD17" s="35" t="s">
        <v>225</v>
      </c>
      <c r="FE17" s="35" t="s">
        <v>225</v>
      </c>
      <c r="FF17" s="35" t="s">
        <v>225</v>
      </c>
      <c r="FG17" s="35" t="s">
        <v>225</v>
      </c>
      <c r="FH17" s="35" t="s">
        <v>225</v>
      </c>
      <c r="FI17" s="35" t="s">
        <v>225</v>
      </c>
      <c r="FJ17" s="35" t="s">
        <v>225</v>
      </c>
      <c r="FK17" s="35" t="s">
        <v>225</v>
      </c>
      <c r="FL17" s="35" t="s">
        <v>225</v>
      </c>
      <c r="FM17" s="35" t="s">
        <v>225</v>
      </c>
      <c r="FN17" s="35" t="s">
        <v>225</v>
      </c>
      <c r="FO17" s="35" t="s">
        <v>225</v>
      </c>
      <c r="FP17" s="35" t="s">
        <v>225</v>
      </c>
      <c r="FQ17" s="35" t="s">
        <v>225</v>
      </c>
      <c r="FR17" s="35" t="s">
        <v>225</v>
      </c>
      <c r="FS17" s="35" t="s">
        <v>225</v>
      </c>
      <c r="FT17" s="35" t="s">
        <v>225</v>
      </c>
      <c r="FU17" s="35" t="s">
        <v>225</v>
      </c>
      <c r="FV17" s="35" t="s">
        <v>225</v>
      </c>
      <c r="FW17" s="35" t="s">
        <v>225</v>
      </c>
      <c r="FX17" s="35" t="s">
        <v>225</v>
      </c>
      <c r="FY17" s="35" t="s">
        <v>225</v>
      </c>
      <c r="FZ17" s="35" t="s">
        <v>225</v>
      </c>
      <c r="GA17" s="35" t="s">
        <v>225</v>
      </c>
      <c r="GB17" s="35" t="s">
        <v>225</v>
      </c>
      <c r="GC17" s="35" t="s">
        <v>225</v>
      </c>
      <c r="GD17" s="35" t="s">
        <v>225</v>
      </c>
      <c r="GE17" s="35" t="s">
        <v>225</v>
      </c>
      <c r="GF17" s="35" t="s">
        <v>225</v>
      </c>
      <c r="GG17" s="35" t="s">
        <v>225</v>
      </c>
      <c r="GH17" s="35" t="s">
        <v>225</v>
      </c>
      <c r="GI17" s="35" t="s">
        <v>225</v>
      </c>
      <c r="GJ17" s="35" t="s">
        <v>225</v>
      </c>
      <c r="GK17" s="35" t="s">
        <v>225</v>
      </c>
      <c r="GL17" s="35" t="s">
        <v>225</v>
      </c>
      <c r="GM17" s="35" t="s">
        <v>225</v>
      </c>
      <c r="GN17" s="35" t="s">
        <v>225</v>
      </c>
      <c r="GO17" s="35" t="s">
        <v>225</v>
      </c>
      <c r="GP17" s="35" t="s">
        <v>225</v>
      </c>
      <c r="GQ17" s="35" t="s">
        <v>225</v>
      </c>
      <c r="GR17" s="35" t="s">
        <v>225</v>
      </c>
      <c r="GS17" s="35" t="s">
        <v>225</v>
      </c>
      <c r="GT17" s="35" t="s">
        <v>225</v>
      </c>
      <c r="GU17" s="35" t="s">
        <v>225</v>
      </c>
      <c r="GV17" s="35" t="s">
        <v>225</v>
      </c>
      <c r="GW17" s="35" t="s">
        <v>225</v>
      </c>
      <c r="GX17" s="35" t="s">
        <v>225</v>
      </c>
      <c r="GY17" s="35" t="s">
        <v>225</v>
      </c>
      <c r="GZ17" s="35" t="s">
        <v>225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1252</v>
      </c>
      <c r="D18" s="23" t="s">
        <v>1253</v>
      </c>
      <c r="E18" s="23" t="s">
        <v>225</v>
      </c>
      <c r="F18" s="24" t="s">
        <v>1254</v>
      </c>
      <c r="G18" s="24" t="s">
        <v>1255</v>
      </c>
      <c r="H18" s="22" t="s">
        <v>1256</v>
      </c>
      <c r="I18" s="54" t="s">
        <v>225</v>
      </c>
      <c r="J18" s="54" t="s">
        <v>225</v>
      </c>
      <c r="K18" s="54" t="s">
        <v>225</v>
      </c>
      <c r="L18" s="54" t="s">
        <v>225</v>
      </c>
      <c r="M18" s="54" t="s">
        <v>225</v>
      </c>
      <c r="N18" s="54" t="s">
        <v>225</v>
      </c>
      <c r="O18" s="54" t="s">
        <v>225</v>
      </c>
      <c r="P18" s="54" t="s">
        <v>225</v>
      </c>
      <c r="Q18" s="54" t="s">
        <v>225</v>
      </c>
      <c r="R18" s="54" t="s">
        <v>225</v>
      </c>
      <c r="S18" s="54" t="s">
        <v>225</v>
      </c>
      <c r="T18" s="54" t="s">
        <v>225</v>
      </c>
      <c r="U18" s="54" t="s">
        <v>225</v>
      </c>
      <c r="V18" s="54" t="s">
        <v>225</v>
      </c>
      <c r="W18" s="54" t="s">
        <v>225</v>
      </c>
      <c r="X18" s="54" t="s">
        <v>225</v>
      </c>
      <c r="Y18" s="54" t="s">
        <v>225</v>
      </c>
      <c r="Z18" s="54" t="s">
        <v>225</v>
      </c>
      <c r="AA18" s="54" t="s">
        <v>225</v>
      </c>
      <c r="AB18" s="54" t="s">
        <v>225</v>
      </c>
      <c r="AC18" s="54" t="s">
        <v>225</v>
      </c>
      <c r="AD18" s="54" t="s">
        <v>225</v>
      </c>
      <c r="AE18" s="54" t="s">
        <v>225</v>
      </c>
      <c r="AF18" s="54" t="s">
        <v>225</v>
      </c>
      <c r="AG18" s="54" t="s">
        <v>225</v>
      </c>
      <c r="AH18" s="54" t="s">
        <v>225</v>
      </c>
      <c r="AI18" s="54" t="s">
        <v>225</v>
      </c>
      <c r="AJ18" s="54" t="s">
        <v>225</v>
      </c>
      <c r="AK18" s="54" t="s">
        <v>225</v>
      </c>
      <c r="AL18" s="54" t="s">
        <v>225</v>
      </c>
      <c r="AM18" s="54" t="s">
        <v>225</v>
      </c>
      <c r="AN18" s="54" t="s">
        <v>225</v>
      </c>
      <c r="AO18" s="54" t="s">
        <v>225</v>
      </c>
      <c r="AP18" s="54" t="s">
        <v>225</v>
      </c>
      <c r="AQ18" s="54" t="s">
        <v>225</v>
      </c>
      <c r="AR18" s="54" t="s">
        <v>225</v>
      </c>
      <c r="AS18" s="54" t="s">
        <v>225</v>
      </c>
      <c r="AT18" s="54" t="s">
        <v>225</v>
      </c>
      <c r="AU18" s="54" t="s">
        <v>225</v>
      </c>
      <c r="AV18" s="54" t="s">
        <v>225</v>
      </c>
      <c r="AW18" s="54" t="s">
        <v>225</v>
      </c>
      <c r="AX18" s="54" t="s">
        <v>225</v>
      </c>
      <c r="AY18" s="54" t="s">
        <v>225</v>
      </c>
      <c r="AZ18" s="54" t="s">
        <v>225</v>
      </c>
      <c r="BA18" s="54" t="s">
        <v>225</v>
      </c>
      <c r="BB18" s="54" t="s">
        <v>225</v>
      </c>
      <c r="BC18" s="54" t="s">
        <v>225</v>
      </c>
      <c r="BD18" s="54" t="s">
        <v>225</v>
      </c>
      <c r="BE18" s="54" t="s">
        <v>225</v>
      </c>
      <c r="BF18" s="54" t="s">
        <v>225</v>
      </c>
      <c r="BG18" s="54" t="s">
        <v>225</v>
      </c>
      <c r="BH18" s="54" t="s">
        <v>225</v>
      </c>
      <c r="BI18" s="54" t="s">
        <v>225</v>
      </c>
      <c r="BJ18" s="54" t="s">
        <v>225</v>
      </c>
      <c r="BK18" s="54" t="s">
        <v>225</v>
      </c>
      <c r="BL18" s="54" t="s">
        <v>225</v>
      </c>
      <c r="BM18" s="54" t="s">
        <v>225</v>
      </c>
      <c r="BN18" s="54" t="s">
        <v>225</v>
      </c>
      <c r="BO18" s="54" t="s">
        <v>225</v>
      </c>
      <c r="BP18" s="54" t="s">
        <v>225</v>
      </c>
      <c r="BQ18" s="54" t="s">
        <v>225</v>
      </c>
      <c r="BR18" s="54" t="s">
        <v>225</v>
      </c>
      <c r="BS18" s="54" t="s">
        <v>225</v>
      </c>
      <c r="BT18" s="54" t="s">
        <v>225</v>
      </c>
      <c r="BU18" s="54" t="s">
        <v>225</v>
      </c>
      <c r="BV18" s="54" t="s">
        <v>225</v>
      </c>
      <c r="BW18" s="54" t="s">
        <v>225</v>
      </c>
      <c r="BX18" s="54" t="s">
        <v>225</v>
      </c>
      <c r="BY18" s="54" t="s">
        <v>225</v>
      </c>
      <c r="BZ18" s="54" t="s">
        <v>225</v>
      </c>
      <c r="CA18" s="54" t="s">
        <v>225</v>
      </c>
      <c r="CB18" s="54" t="s">
        <v>225</v>
      </c>
      <c r="CC18" s="54" t="s">
        <v>225</v>
      </c>
      <c r="CD18" s="54" t="s">
        <v>225</v>
      </c>
      <c r="CE18" s="54" t="s">
        <v>225</v>
      </c>
      <c r="CF18" s="54" t="s">
        <v>225</v>
      </c>
      <c r="CG18" s="54" t="s">
        <v>225</v>
      </c>
      <c r="CH18" s="54" t="s">
        <v>225</v>
      </c>
      <c r="CI18" s="54" t="s">
        <v>225</v>
      </c>
      <c r="CJ18" s="54" t="s">
        <v>225</v>
      </c>
      <c r="CK18" s="54" t="s">
        <v>225</v>
      </c>
      <c r="CL18" s="54" t="s">
        <v>225</v>
      </c>
      <c r="CM18" s="54" t="s">
        <v>225</v>
      </c>
      <c r="CN18" s="54" t="s">
        <v>225</v>
      </c>
      <c r="CO18" s="54" t="s">
        <v>225</v>
      </c>
      <c r="CP18" s="54" t="s">
        <v>225</v>
      </c>
      <c r="CQ18" s="54" t="s">
        <v>225</v>
      </c>
      <c r="CR18" s="54" t="s">
        <v>225</v>
      </c>
      <c r="CS18" s="54" t="s">
        <v>225</v>
      </c>
      <c r="CT18" s="54" t="s">
        <v>225</v>
      </c>
      <c r="CU18" s="54" t="s">
        <v>225</v>
      </c>
      <c r="CV18" s="54" t="s">
        <v>225</v>
      </c>
      <c r="CW18" s="54" t="s">
        <v>225</v>
      </c>
      <c r="CX18" s="54" t="s">
        <v>225</v>
      </c>
      <c r="CY18" s="54" t="s">
        <v>225</v>
      </c>
      <c r="CZ18" s="54" t="s">
        <v>225</v>
      </c>
      <c r="DA18" s="54" t="s">
        <v>225</v>
      </c>
      <c r="DB18" s="54" t="s">
        <v>225</v>
      </c>
      <c r="DC18" s="54" t="s">
        <v>225</v>
      </c>
      <c r="DD18" s="54" t="s">
        <v>225</v>
      </c>
      <c r="DE18" s="54" t="s">
        <v>225</v>
      </c>
      <c r="DF18" s="54" t="s">
        <v>225</v>
      </c>
      <c r="DG18" s="54" t="s">
        <v>225</v>
      </c>
      <c r="DH18" s="54" t="s">
        <v>225</v>
      </c>
      <c r="DI18" s="54" t="s">
        <v>225</v>
      </c>
      <c r="DJ18" s="54" t="s">
        <v>225</v>
      </c>
      <c r="DK18" s="54" t="s">
        <v>225</v>
      </c>
      <c r="DL18" s="54" t="s">
        <v>225</v>
      </c>
      <c r="DM18" s="54" t="s">
        <v>225</v>
      </c>
      <c r="DN18" s="54" t="s">
        <v>225</v>
      </c>
      <c r="DO18" s="54" t="s">
        <v>225</v>
      </c>
      <c r="DP18" s="54" t="s">
        <v>225</v>
      </c>
      <c r="DQ18" s="54" t="s">
        <v>225</v>
      </c>
      <c r="DR18" s="54" t="s">
        <v>225</v>
      </c>
      <c r="DS18" s="54" t="s">
        <v>225</v>
      </c>
      <c r="DT18" s="54" t="s">
        <v>225</v>
      </c>
      <c r="DU18" s="54" t="s">
        <v>225</v>
      </c>
      <c r="DV18" s="54" t="s">
        <v>225</v>
      </c>
      <c r="DW18" s="54" t="s">
        <v>225</v>
      </c>
      <c r="DX18" s="54" t="s">
        <v>225</v>
      </c>
      <c r="DY18" s="54" t="s">
        <v>225</v>
      </c>
      <c r="DZ18" s="54" t="s">
        <v>225</v>
      </c>
      <c r="EA18" s="54" t="s">
        <v>225</v>
      </c>
      <c r="EB18" s="54" t="s">
        <v>225</v>
      </c>
      <c r="EC18" s="54" t="s">
        <v>225</v>
      </c>
      <c r="ED18" s="54" t="s">
        <v>225</v>
      </c>
      <c r="EE18" s="54" t="s">
        <v>225</v>
      </c>
      <c r="EF18" s="54" t="s">
        <v>225</v>
      </c>
      <c r="EG18" s="54" t="s">
        <v>225</v>
      </c>
      <c r="EH18" s="54" t="s">
        <v>225</v>
      </c>
      <c r="EI18" s="54" t="s">
        <v>225</v>
      </c>
      <c r="EJ18" s="54" t="s">
        <v>225</v>
      </c>
      <c r="EK18" s="54" t="s">
        <v>225</v>
      </c>
      <c r="EL18" s="54" t="s">
        <v>225</v>
      </c>
      <c r="EM18" s="54" t="s">
        <v>225</v>
      </c>
      <c r="EN18" s="54" t="s">
        <v>225</v>
      </c>
      <c r="EO18" s="54" t="s">
        <v>225</v>
      </c>
      <c r="EP18" s="54" t="s">
        <v>225</v>
      </c>
      <c r="EQ18" s="54" t="s">
        <v>225</v>
      </c>
      <c r="ER18" s="54" t="s">
        <v>225</v>
      </c>
      <c r="ES18" s="54" t="s">
        <v>225</v>
      </c>
      <c r="ET18" s="54" t="s">
        <v>225</v>
      </c>
      <c r="EU18" s="54" t="s">
        <v>225</v>
      </c>
      <c r="EV18" s="54" t="s">
        <v>225</v>
      </c>
      <c r="EW18" s="54" t="s">
        <v>225</v>
      </c>
      <c r="EX18" s="54" t="s">
        <v>225</v>
      </c>
      <c r="EY18" s="54" t="s">
        <v>225</v>
      </c>
      <c r="EZ18" s="54" t="s">
        <v>225</v>
      </c>
      <c r="FA18" s="54" t="s">
        <v>225</v>
      </c>
      <c r="FB18" s="54" t="s">
        <v>225</v>
      </c>
      <c r="FC18" s="54" t="s">
        <v>225</v>
      </c>
      <c r="FD18" s="54" t="s">
        <v>225</v>
      </c>
      <c r="FE18" s="54" t="s">
        <v>225</v>
      </c>
      <c r="FF18" s="54" t="s">
        <v>225</v>
      </c>
      <c r="FG18" s="54" t="s">
        <v>225</v>
      </c>
      <c r="FH18" s="54" t="s">
        <v>225</v>
      </c>
      <c r="FI18" s="54" t="s">
        <v>225</v>
      </c>
      <c r="FJ18" s="54" t="s">
        <v>225</v>
      </c>
      <c r="FK18" s="54" t="s">
        <v>225</v>
      </c>
      <c r="FL18" s="54" t="s">
        <v>225</v>
      </c>
      <c r="FM18" s="54" t="s">
        <v>225</v>
      </c>
      <c r="FN18" s="54" t="s">
        <v>225</v>
      </c>
      <c r="FO18" s="54" t="s">
        <v>225</v>
      </c>
      <c r="FP18" s="54" t="s">
        <v>225</v>
      </c>
      <c r="FQ18" s="54" t="s">
        <v>225</v>
      </c>
      <c r="FR18" s="54" t="s">
        <v>225</v>
      </c>
      <c r="FS18" s="54" t="s">
        <v>225</v>
      </c>
      <c r="FT18" s="54" t="s">
        <v>225</v>
      </c>
      <c r="FU18" s="54" t="s">
        <v>225</v>
      </c>
      <c r="FV18" s="54" t="s">
        <v>225</v>
      </c>
      <c r="FW18" s="54" t="s">
        <v>225</v>
      </c>
      <c r="FX18" s="54" t="s">
        <v>225</v>
      </c>
      <c r="FY18" s="54" t="s">
        <v>225</v>
      </c>
      <c r="FZ18" s="54" t="s">
        <v>225</v>
      </c>
      <c r="GA18" s="54" t="s">
        <v>225</v>
      </c>
      <c r="GB18" s="54" t="s">
        <v>225</v>
      </c>
      <c r="GC18" s="54" t="s">
        <v>225</v>
      </c>
      <c r="GD18" s="54" t="s">
        <v>225</v>
      </c>
      <c r="GE18" s="54" t="s">
        <v>225</v>
      </c>
      <c r="GF18" s="54" t="s">
        <v>225</v>
      </c>
      <c r="GG18" s="54" t="s">
        <v>225</v>
      </c>
      <c r="GH18" s="54" t="s">
        <v>225</v>
      </c>
      <c r="GI18" s="54" t="s">
        <v>225</v>
      </c>
      <c r="GJ18" s="54" t="s">
        <v>225</v>
      </c>
      <c r="GK18" s="54" t="s">
        <v>225</v>
      </c>
      <c r="GL18" s="54" t="s">
        <v>225</v>
      </c>
      <c r="GM18" s="54" t="s">
        <v>225</v>
      </c>
      <c r="GN18" s="54" t="s">
        <v>225</v>
      </c>
      <c r="GO18" s="54" t="s">
        <v>225</v>
      </c>
      <c r="GP18" s="54" t="s">
        <v>225</v>
      </c>
      <c r="GQ18" s="54" t="s">
        <v>225</v>
      </c>
      <c r="GR18" s="54" t="s">
        <v>225</v>
      </c>
      <c r="GS18" s="54" t="s">
        <v>225</v>
      </c>
      <c r="GT18" s="54" t="s">
        <v>225</v>
      </c>
      <c r="GU18" s="54" t="s">
        <v>225</v>
      </c>
      <c r="GV18" s="54" t="s">
        <v>225</v>
      </c>
      <c r="GW18" s="54" t="s">
        <v>225</v>
      </c>
      <c r="GX18" s="54" t="s">
        <v>225</v>
      </c>
      <c r="GY18" s="54" t="s">
        <v>225</v>
      </c>
      <c r="GZ18" s="54" t="s">
        <v>225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1257</v>
      </c>
      <c r="D19" s="23" t="s">
        <v>1253</v>
      </c>
      <c r="E19" s="23" t="s">
        <v>225</v>
      </c>
      <c r="F19" s="24" t="s">
        <v>1254</v>
      </c>
      <c r="G19" s="24" t="s">
        <v>1258</v>
      </c>
      <c r="H19" s="22" t="s">
        <v>1256</v>
      </c>
      <c r="I19" s="54" t="s">
        <v>225</v>
      </c>
      <c r="J19" s="54" t="s">
        <v>225</v>
      </c>
      <c r="K19" s="54" t="s">
        <v>225</v>
      </c>
      <c r="L19" s="54" t="s">
        <v>225</v>
      </c>
      <c r="M19" s="54" t="s">
        <v>225</v>
      </c>
      <c r="N19" s="54" t="s">
        <v>225</v>
      </c>
      <c r="O19" s="54" t="s">
        <v>225</v>
      </c>
      <c r="P19" s="54" t="s">
        <v>225</v>
      </c>
      <c r="Q19" s="54" t="s">
        <v>225</v>
      </c>
      <c r="R19" s="54" t="s">
        <v>225</v>
      </c>
      <c r="S19" s="54" t="s">
        <v>225</v>
      </c>
      <c r="T19" s="54" t="s">
        <v>225</v>
      </c>
      <c r="U19" s="54" t="s">
        <v>225</v>
      </c>
      <c r="V19" s="54" t="s">
        <v>225</v>
      </c>
      <c r="W19" s="54" t="s">
        <v>225</v>
      </c>
      <c r="X19" s="54" t="s">
        <v>225</v>
      </c>
      <c r="Y19" s="54" t="s">
        <v>225</v>
      </c>
      <c r="Z19" s="54" t="s">
        <v>225</v>
      </c>
      <c r="AA19" s="54" t="s">
        <v>225</v>
      </c>
      <c r="AB19" s="54" t="s">
        <v>225</v>
      </c>
      <c r="AC19" s="54" t="s">
        <v>225</v>
      </c>
      <c r="AD19" s="54" t="s">
        <v>225</v>
      </c>
      <c r="AE19" s="54" t="s">
        <v>225</v>
      </c>
      <c r="AF19" s="54" t="s">
        <v>225</v>
      </c>
      <c r="AG19" s="54" t="s">
        <v>225</v>
      </c>
      <c r="AH19" s="54" t="s">
        <v>225</v>
      </c>
      <c r="AI19" s="54" t="s">
        <v>225</v>
      </c>
      <c r="AJ19" s="54" t="s">
        <v>225</v>
      </c>
      <c r="AK19" s="54" t="s">
        <v>225</v>
      </c>
      <c r="AL19" s="54" t="s">
        <v>225</v>
      </c>
      <c r="AM19" s="54" t="s">
        <v>225</v>
      </c>
      <c r="AN19" s="54" t="s">
        <v>225</v>
      </c>
      <c r="AO19" s="54" t="s">
        <v>225</v>
      </c>
      <c r="AP19" s="54" t="s">
        <v>225</v>
      </c>
      <c r="AQ19" s="54" t="s">
        <v>225</v>
      </c>
      <c r="AR19" s="54" t="s">
        <v>225</v>
      </c>
      <c r="AS19" s="54" t="s">
        <v>225</v>
      </c>
      <c r="AT19" s="54" t="s">
        <v>225</v>
      </c>
      <c r="AU19" s="54" t="s">
        <v>225</v>
      </c>
      <c r="AV19" s="54" t="s">
        <v>225</v>
      </c>
      <c r="AW19" s="54" t="s">
        <v>225</v>
      </c>
      <c r="AX19" s="54" t="s">
        <v>225</v>
      </c>
      <c r="AY19" s="54" t="s">
        <v>225</v>
      </c>
      <c r="AZ19" s="54" t="s">
        <v>225</v>
      </c>
      <c r="BA19" s="54" t="s">
        <v>225</v>
      </c>
      <c r="BB19" s="54" t="s">
        <v>225</v>
      </c>
      <c r="BC19" s="54" t="s">
        <v>225</v>
      </c>
      <c r="BD19" s="54" t="s">
        <v>225</v>
      </c>
      <c r="BE19" s="54" t="s">
        <v>225</v>
      </c>
      <c r="BF19" s="54" t="s">
        <v>225</v>
      </c>
      <c r="BG19" s="54" t="s">
        <v>225</v>
      </c>
      <c r="BH19" s="54" t="s">
        <v>225</v>
      </c>
      <c r="BI19" s="54" t="s">
        <v>225</v>
      </c>
      <c r="BJ19" s="54" t="s">
        <v>225</v>
      </c>
      <c r="BK19" s="54" t="s">
        <v>225</v>
      </c>
      <c r="BL19" s="54" t="s">
        <v>225</v>
      </c>
      <c r="BM19" s="54" t="s">
        <v>225</v>
      </c>
      <c r="BN19" s="54" t="s">
        <v>225</v>
      </c>
      <c r="BO19" s="54" t="s">
        <v>225</v>
      </c>
      <c r="BP19" s="54" t="s">
        <v>225</v>
      </c>
      <c r="BQ19" s="54" t="s">
        <v>225</v>
      </c>
      <c r="BR19" s="54" t="s">
        <v>225</v>
      </c>
      <c r="BS19" s="54" t="s">
        <v>225</v>
      </c>
      <c r="BT19" s="54" t="s">
        <v>225</v>
      </c>
      <c r="BU19" s="54" t="s">
        <v>225</v>
      </c>
      <c r="BV19" s="54" t="s">
        <v>225</v>
      </c>
      <c r="BW19" s="54" t="s">
        <v>225</v>
      </c>
      <c r="BX19" s="54" t="s">
        <v>225</v>
      </c>
      <c r="BY19" s="54" t="s">
        <v>225</v>
      </c>
      <c r="BZ19" s="54" t="s">
        <v>225</v>
      </c>
      <c r="CA19" s="54" t="s">
        <v>225</v>
      </c>
      <c r="CB19" s="54" t="s">
        <v>225</v>
      </c>
      <c r="CC19" s="54" t="s">
        <v>225</v>
      </c>
      <c r="CD19" s="54" t="s">
        <v>225</v>
      </c>
      <c r="CE19" s="54" t="s">
        <v>225</v>
      </c>
      <c r="CF19" s="54" t="s">
        <v>225</v>
      </c>
      <c r="CG19" s="54" t="s">
        <v>225</v>
      </c>
      <c r="CH19" s="54" t="s">
        <v>225</v>
      </c>
      <c r="CI19" s="54" t="s">
        <v>225</v>
      </c>
      <c r="CJ19" s="54" t="s">
        <v>225</v>
      </c>
      <c r="CK19" s="54" t="s">
        <v>225</v>
      </c>
      <c r="CL19" s="54" t="s">
        <v>225</v>
      </c>
      <c r="CM19" s="54" t="s">
        <v>225</v>
      </c>
      <c r="CN19" s="54" t="s">
        <v>225</v>
      </c>
      <c r="CO19" s="54" t="s">
        <v>225</v>
      </c>
      <c r="CP19" s="54" t="s">
        <v>225</v>
      </c>
      <c r="CQ19" s="54" t="s">
        <v>225</v>
      </c>
      <c r="CR19" s="54" t="s">
        <v>225</v>
      </c>
      <c r="CS19" s="54" t="s">
        <v>225</v>
      </c>
      <c r="CT19" s="54" t="s">
        <v>225</v>
      </c>
      <c r="CU19" s="54" t="s">
        <v>225</v>
      </c>
      <c r="CV19" s="54" t="s">
        <v>225</v>
      </c>
      <c r="CW19" s="54" t="s">
        <v>225</v>
      </c>
      <c r="CX19" s="54" t="s">
        <v>225</v>
      </c>
      <c r="CY19" s="54" t="s">
        <v>225</v>
      </c>
      <c r="CZ19" s="54" t="s">
        <v>225</v>
      </c>
      <c r="DA19" s="54" t="s">
        <v>225</v>
      </c>
      <c r="DB19" s="54" t="s">
        <v>225</v>
      </c>
      <c r="DC19" s="54" t="s">
        <v>225</v>
      </c>
      <c r="DD19" s="54" t="s">
        <v>225</v>
      </c>
      <c r="DE19" s="54" t="s">
        <v>225</v>
      </c>
      <c r="DF19" s="54" t="s">
        <v>225</v>
      </c>
      <c r="DG19" s="54" t="s">
        <v>225</v>
      </c>
      <c r="DH19" s="54" t="s">
        <v>225</v>
      </c>
      <c r="DI19" s="54" t="s">
        <v>225</v>
      </c>
      <c r="DJ19" s="54" t="s">
        <v>225</v>
      </c>
      <c r="DK19" s="54" t="s">
        <v>225</v>
      </c>
      <c r="DL19" s="54" t="s">
        <v>225</v>
      </c>
      <c r="DM19" s="54" t="s">
        <v>225</v>
      </c>
      <c r="DN19" s="54" t="s">
        <v>225</v>
      </c>
      <c r="DO19" s="54" t="s">
        <v>225</v>
      </c>
      <c r="DP19" s="54" t="s">
        <v>225</v>
      </c>
      <c r="DQ19" s="54" t="s">
        <v>225</v>
      </c>
      <c r="DR19" s="54" t="s">
        <v>225</v>
      </c>
      <c r="DS19" s="54" t="s">
        <v>225</v>
      </c>
      <c r="DT19" s="54" t="s">
        <v>225</v>
      </c>
      <c r="DU19" s="54" t="s">
        <v>225</v>
      </c>
      <c r="DV19" s="54" t="s">
        <v>225</v>
      </c>
      <c r="DW19" s="54" t="s">
        <v>225</v>
      </c>
      <c r="DX19" s="54" t="s">
        <v>225</v>
      </c>
      <c r="DY19" s="54" t="s">
        <v>225</v>
      </c>
      <c r="DZ19" s="54" t="s">
        <v>225</v>
      </c>
      <c r="EA19" s="54" t="s">
        <v>225</v>
      </c>
      <c r="EB19" s="54" t="s">
        <v>225</v>
      </c>
      <c r="EC19" s="54" t="s">
        <v>225</v>
      </c>
      <c r="ED19" s="54" t="s">
        <v>225</v>
      </c>
      <c r="EE19" s="54" t="s">
        <v>225</v>
      </c>
      <c r="EF19" s="54" t="s">
        <v>225</v>
      </c>
      <c r="EG19" s="54" t="s">
        <v>225</v>
      </c>
      <c r="EH19" s="54" t="s">
        <v>225</v>
      </c>
      <c r="EI19" s="54" t="s">
        <v>225</v>
      </c>
      <c r="EJ19" s="54" t="s">
        <v>225</v>
      </c>
      <c r="EK19" s="54" t="s">
        <v>225</v>
      </c>
      <c r="EL19" s="54" t="s">
        <v>225</v>
      </c>
      <c r="EM19" s="54" t="s">
        <v>225</v>
      </c>
      <c r="EN19" s="54" t="s">
        <v>225</v>
      </c>
      <c r="EO19" s="54" t="s">
        <v>225</v>
      </c>
      <c r="EP19" s="54" t="s">
        <v>225</v>
      </c>
      <c r="EQ19" s="54" t="s">
        <v>225</v>
      </c>
      <c r="ER19" s="54" t="s">
        <v>225</v>
      </c>
      <c r="ES19" s="54" t="s">
        <v>225</v>
      </c>
      <c r="ET19" s="54" t="s">
        <v>225</v>
      </c>
      <c r="EU19" s="54" t="s">
        <v>225</v>
      </c>
      <c r="EV19" s="54" t="s">
        <v>225</v>
      </c>
      <c r="EW19" s="54" t="s">
        <v>225</v>
      </c>
      <c r="EX19" s="54" t="s">
        <v>225</v>
      </c>
      <c r="EY19" s="54" t="s">
        <v>225</v>
      </c>
      <c r="EZ19" s="54" t="s">
        <v>225</v>
      </c>
      <c r="FA19" s="54" t="s">
        <v>225</v>
      </c>
      <c r="FB19" s="54" t="s">
        <v>225</v>
      </c>
      <c r="FC19" s="54" t="s">
        <v>225</v>
      </c>
      <c r="FD19" s="54" t="s">
        <v>225</v>
      </c>
      <c r="FE19" s="54" t="s">
        <v>225</v>
      </c>
      <c r="FF19" s="54" t="s">
        <v>225</v>
      </c>
      <c r="FG19" s="54" t="s">
        <v>225</v>
      </c>
      <c r="FH19" s="54" t="s">
        <v>225</v>
      </c>
      <c r="FI19" s="54" t="s">
        <v>225</v>
      </c>
      <c r="FJ19" s="54" t="s">
        <v>225</v>
      </c>
      <c r="FK19" s="54" t="s">
        <v>225</v>
      </c>
      <c r="FL19" s="54" t="s">
        <v>225</v>
      </c>
      <c r="FM19" s="54" t="s">
        <v>225</v>
      </c>
      <c r="FN19" s="54" t="s">
        <v>225</v>
      </c>
      <c r="FO19" s="54" t="s">
        <v>225</v>
      </c>
      <c r="FP19" s="54" t="s">
        <v>225</v>
      </c>
      <c r="FQ19" s="54" t="s">
        <v>225</v>
      </c>
      <c r="FR19" s="54" t="s">
        <v>225</v>
      </c>
      <c r="FS19" s="54" t="s">
        <v>225</v>
      </c>
      <c r="FT19" s="54" t="s">
        <v>225</v>
      </c>
      <c r="FU19" s="54" t="s">
        <v>225</v>
      </c>
      <c r="FV19" s="54" t="s">
        <v>225</v>
      </c>
      <c r="FW19" s="54" t="s">
        <v>225</v>
      </c>
      <c r="FX19" s="54" t="s">
        <v>225</v>
      </c>
      <c r="FY19" s="54" t="s">
        <v>225</v>
      </c>
      <c r="FZ19" s="54" t="s">
        <v>225</v>
      </c>
      <c r="GA19" s="54" t="s">
        <v>225</v>
      </c>
      <c r="GB19" s="54" t="s">
        <v>225</v>
      </c>
      <c r="GC19" s="54" t="s">
        <v>225</v>
      </c>
      <c r="GD19" s="54" t="s">
        <v>225</v>
      </c>
      <c r="GE19" s="54" t="s">
        <v>225</v>
      </c>
      <c r="GF19" s="54" t="s">
        <v>225</v>
      </c>
      <c r="GG19" s="54" t="s">
        <v>225</v>
      </c>
      <c r="GH19" s="54" t="s">
        <v>225</v>
      </c>
      <c r="GI19" s="54" t="s">
        <v>225</v>
      </c>
      <c r="GJ19" s="54" t="s">
        <v>225</v>
      </c>
      <c r="GK19" s="54" t="s">
        <v>225</v>
      </c>
      <c r="GL19" s="54" t="s">
        <v>225</v>
      </c>
      <c r="GM19" s="54" t="s">
        <v>225</v>
      </c>
      <c r="GN19" s="54" t="s">
        <v>225</v>
      </c>
      <c r="GO19" s="54" t="s">
        <v>225</v>
      </c>
      <c r="GP19" s="54" t="s">
        <v>225</v>
      </c>
      <c r="GQ19" s="54" t="s">
        <v>225</v>
      </c>
      <c r="GR19" s="54" t="s">
        <v>225</v>
      </c>
      <c r="GS19" s="54" t="s">
        <v>225</v>
      </c>
      <c r="GT19" s="54" t="s">
        <v>225</v>
      </c>
      <c r="GU19" s="54" t="s">
        <v>225</v>
      </c>
      <c r="GV19" s="54" t="s">
        <v>225</v>
      </c>
      <c r="GW19" s="54" t="s">
        <v>225</v>
      </c>
      <c r="GX19" s="54" t="s">
        <v>225</v>
      </c>
      <c r="GY19" s="54" t="s">
        <v>225</v>
      </c>
      <c r="GZ19" s="54" t="s">
        <v>225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1259</v>
      </c>
      <c r="D20" s="23" t="s">
        <v>1253</v>
      </c>
      <c r="E20" s="23" t="s">
        <v>225</v>
      </c>
      <c r="F20" s="24" t="s">
        <v>1254</v>
      </c>
      <c r="G20" s="24" t="s">
        <v>1258</v>
      </c>
      <c r="H20" s="22" t="s">
        <v>1256</v>
      </c>
      <c r="I20" s="54" t="s">
        <v>225</v>
      </c>
      <c r="J20" s="54" t="s">
        <v>225</v>
      </c>
      <c r="K20" s="54" t="s">
        <v>225</v>
      </c>
      <c r="L20" s="54" t="s">
        <v>225</v>
      </c>
      <c r="M20" s="54" t="s">
        <v>225</v>
      </c>
      <c r="N20" s="54" t="s">
        <v>225</v>
      </c>
      <c r="O20" s="54" t="s">
        <v>225</v>
      </c>
      <c r="P20" s="54" t="s">
        <v>225</v>
      </c>
      <c r="Q20" s="54" t="s">
        <v>225</v>
      </c>
      <c r="R20" s="54" t="s">
        <v>225</v>
      </c>
      <c r="S20" s="54" t="s">
        <v>225</v>
      </c>
      <c r="T20" s="54" t="s">
        <v>225</v>
      </c>
      <c r="U20" s="54" t="s">
        <v>225</v>
      </c>
      <c r="V20" s="54" t="s">
        <v>225</v>
      </c>
      <c r="W20" s="54" t="s">
        <v>225</v>
      </c>
      <c r="X20" s="54" t="s">
        <v>225</v>
      </c>
      <c r="Y20" s="54" t="s">
        <v>225</v>
      </c>
      <c r="Z20" s="54" t="s">
        <v>225</v>
      </c>
      <c r="AA20" s="54" t="s">
        <v>225</v>
      </c>
      <c r="AB20" s="54" t="s">
        <v>225</v>
      </c>
      <c r="AC20" s="54" t="s">
        <v>225</v>
      </c>
      <c r="AD20" s="54" t="s">
        <v>225</v>
      </c>
      <c r="AE20" s="54" t="s">
        <v>225</v>
      </c>
      <c r="AF20" s="54" t="s">
        <v>225</v>
      </c>
      <c r="AG20" s="54" t="s">
        <v>225</v>
      </c>
      <c r="AH20" s="54" t="s">
        <v>225</v>
      </c>
      <c r="AI20" s="54" t="s">
        <v>225</v>
      </c>
      <c r="AJ20" s="54" t="s">
        <v>225</v>
      </c>
      <c r="AK20" s="54" t="s">
        <v>225</v>
      </c>
      <c r="AL20" s="54" t="s">
        <v>225</v>
      </c>
      <c r="AM20" s="54" t="s">
        <v>225</v>
      </c>
      <c r="AN20" s="54" t="s">
        <v>225</v>
      </c>
      <c r="AO20" s="54" t="s">
        <v>225</v>
      </c>
      <c r="AP20" s="54" t="s">
        <v>225</v>
      </c>
      <c r="AQ20" s="54" t="s">
        <v>225</v>
      </c>
      <c r="AR20" s="54" t="s">
        <v>225</v>
      </c>
      <c r="AS20" s="54" t="s">
        <v>225</v>
      </c>
      <c r="AT20" s="54" t="s">
        <v>225</v>
      </c>
      <c r="AU20" s="54" t="s">
        <v>225</v>
      </c>
      <c r="AV20" s="54" t="s">
        <v>225</v>
      </c>
      <c r="AW20" s="54" t="s">
        <v>225</v>
      </c>
      <c r="AX20" s="54" t="s">
        <v>225</v>
      </c>
      <c r="AY20" s="54" t="s">
        <v>225</v>
      </c>
      <c r="AZ20" s="54" t="s">
        <v>225</v>
      </c>
      <c r="BA20" s="54" t="s">
        <v>225</v>
      </c>
      <c r="BB20" s="54" t="s">
        <v>225</v>
      </c>
      <c r="BC20" s="54" t="s">
        <v>225</v>
      </c>
      <c r="BD20" s="54" t="s">
        <v>225</v>
      </c>
      <c r="BE20" s="54" t="s">
        <v>225</v>
      </c>
      <c r="BF20" s="54" t="s">
        <v>225</v>
      </c>
      <c r="BG20" s="54" t="s">
        <v>225</v>
      </c>
      <c r="BH20" s="54" t="s">
        <v>225</v>
      </c>
      <c r="BI20" s="54" t="s">
        <v>225</v>
      </c>
      <c r="BJ20" s="54" t="s">
        <v>225</v>
      </c>
      <c r="BK20" s="54" t="s">
        <v>225</v>
      </c>
      <c r="BL20" s="54" t="s">
        <v>225</v>
      </c>
      <c r="BM20" s="54" t="s">
        <v>225</v>
      </c>
      <c r="BN20" s="54" t="s">
        <v>225</v>
      </c>
      <c r="BO20" s="54" t="s">
        <v>225</v>
      </c>
      <c r="BP20" s="54" t="s">
        <v>225</v>
      </c>
      <c r="BQ20" s="54" t="s">
        <v>225</v>
      </c>
      <c r="BR20" s="54" t="s">
        <v>225</v>
      </c>
      <c r="BS20" s="54" t="s">
        <v>225</v>
      </c>
      <c r="BT20" s="54" t="s">
        <v>225</v>
      </c>
      <c r="BU20" s="54" t="s">
        <v>225</v>
      </c>
      <c r="BV20" s="54" t="s">
        <v>225</v>
      </c>
      <c r="BW20" s="54" t="s">
        <v>225</v>
      </c>
      <c r="BX20" s="54" t="s">
        <v>225</v>
      </c>
      <c r="BY20" s="54" t="s">
        <v>225</v>
      </c>
      <c r="BZ20" s="54" t="s">
        <v>225</v>
      </c>
      <c r="CA20" s="54" t="s">
        <v>225</v>
      </c>
      <c r="CB20" s="54" t="s">
        <v>225</v>
      </c>
      <c r="CC20" s="54" t="s">
        <v>225</v>
      </c>
      <c r="CD20" s="54" t="s">
        <v>225</v>
      </c>
      <c r="CE20" s="54" t="s">
        <v>225</v>
      </c>
      <c r="CF20" s="54" t="s">
        <v>225</v>
      </c>
      <c r="CG20" s="54" t="s">
        <v>225</v>
      </c>
      <c r="CH20" s="54" t="s">
        <v>225</v>
      </c>
      <c r="CI20" s="54" t="s">
        <v>225</v>
      </c>
      <c r="CJ20" s="54" t="s">
        <v>225</v>
      </c>
      <c r="CK20" s="54" t="s">
        <v>225</v>
      </c>
      <c r="CL20" s="54" t="s">
        <v>225</v>
      </c>
      <c r="CM20" s="54" t="s">
        <v>225</v>
      </c>
      <c r="CN20" s="54" t="s">
        <v>225</v>
      </c>
      <c r="CO20" s="54" t="s">
        <v>225</v>
      </c>
      <c r="CP20" s="54" t="s">
        <v>225</v>
      </c>
      <c r="CQ20" s="54" t="s">
        <v>225</v>
      </c>
      <c r="CR20" s="54" t="s">
        <v>225</v>
      </c>
      <c r="CS20" s="54" t="s">
        <v>225</v>
      </c>
      <c r="CT20" s="54" t="s">
        <v>225</v>
      </c>
      <c r="CU20" s="54" t="s">
        <v>225</v>
      </c>
      <c r="CV20" s="54" t="s">
        <v>225</v>
      </c>
      <c r="CW20" s="54" t="s">
        <v>225</v>
      </c>
      <c r="CX20" s="54" t="s">
        <v>225</v>
      </c>
      <c r="CY20" s="54" t="s">
        <v>225</v>
      </c>
      <c r="CZ20" s="54" t="s">
        <v>225</v>
      </c>
      <c r="DA20" s="54" t="s">
        <v>225</v>
      </c>
      <c r="DB20" s="54" t="s">
        <v>225</v>
      </c>
      <c r="DC20" s="54" t="s">
        <v>225</v>
      </c>
      <c r="DD20" s="54" t="s">
        <v>225</v>
      </c>
      <c r="DE20" s="54" t="s">
        <v>225</v>
      </c>
      <c r="DF20" s="54" t="s">
        <v>225</v>
      </c>
      <c r="DG20" s="54" t="s">
        <v>225</v>
      </c>
      <c r="DH20" s="54" t="s">
        <v>225</v>
      </c>
      <c r="DI20" s="54" t="s">
        <v>225</v>
      </c>
      <c r="DJ20" s="54" t="s">
        <v>225</v>
      </c>
      <c r="DK20" s="54" t="s">
        <v>225</v>
      </c>
      <c r="DL20" s="54" t="s">
        <v>225</v>
      </c>
      <c r="DM20" s="54" t="s">
        <v>225</v>
      </c>
      <c r="DN20" s="54" t="s">
        <v>225</v>
      </c>
      <c r="DO20" s="54" t="s">
        <v>225</v>
      </c>
      <c r="DP20" s="54" t="s">
        <v>225</v>
      </c>
      <c r="DQ20" s="54" t="s">
        <v>225</v>
      </c>
      <c r="DR20" s="54" t="s">
        <v>225</v>
      </c>
      <c r="DS20" s="54" t="s">
        <v>225</v>
      </c>
      <c r="DT20" s="54" t="s">
        <v>225</v>
      </c>
      <c r="DU20" s="54" t="s">
        <v>225</v>
      </c>
      <c r="DV20" s="54" t="s">
        <v>225</v>
      </c>
      <c r="DW20" s="54" t="s">
        <v>225</v>
      </c>
      <c r="DX20" s="54" t="s">
        <v>225</v>
      </c>
      <c r="DY20" s="54" t="s">
        <v>225</v>
      </c>
      <c r="DZ20" s="54" t="s">
        <v>225</v>
      </c>
      <c r="EA20" s="54" t="s">
        <v>225</v>
      </c>
      <c r="EB20" s="54" t="s">
        <v>225</v>
      </c>
      <c r="EC20" s="54" t="s">
        <v>225</v>
      </c>
      <c r="ED20" s="54" t="s">
        <v>225</v>
      </c>
      <c r="EE20" s="54" t="s">
        <v>225</v>
      </c>
      <c r="EF20" s="54" t="s">
        <v>225</v>
      </c>
      <c r="EG20" s="54" t="s">
        <v>225</v>
      </c>
      <c r="EH20" s="54" t="s">
        <v>225</v>
      </c>
      <c r="EI20" s="54" t="s">
        <v>225</v>
      </c>
      <c r="EJ20" s="54" t="s">
        <v>225</v>
      </c>
      <c r="EK20" s="54" t="s">
        <v>225</v>
      </c>
      <c r="EL20" s="54" t="s">
        <v>225</v>
      </c>
      <c r="EM20" s="54" t="s">
        <v>225</v>
      </c>
      <c r="EN20" s="54" t="s">
        <v>225</v>
      </c>
      <c r="EO20" s="54" t="s">
        <v>225</v>
      </c>
      <c r="EP20" s="54" t="s">
        <v>225</v>
      </c>
      <c r="EQ20" s="54" t="s">
        <v>225</v>
      </c>
      <c r="ER20" s="54" t="s">
        <v>225</v>
      </c>
      <c r="ES20" s="54" t="s">
        <v>225</v>
      </c>
      <c r="ET20" s="54" t="s">
        <v>225</v>
      </c>
      <c r="EU20" s="54" t="s">
        <v>225</v>
      </c>
      <c r="EV20" s="54" t="s">
        <v>225</v>
      </c>
      <c r="EW20" s="54" t="s">
        <v>225</v>
      </c>
      <c r="EX20" s="54" t="s">
        <v>225</v>
      </c>
      <c r="EY20" s="54" t="s">
        <v>225</v>
      </c>
      <c r="EZ20" s="54" t="s">
        <v>225</v>
      </c>
      <c r="FA20" s="54" t="s">
        <v>225</v>
      </c>
      <c r="FB20" s="54" t="s">
        <v>225</v>
      </c>
      <c r="FC20" s="54" t="s">
        <v>225</v>
      </c>
      <c r="FD20" s="54" t="s">
        <v>225</v>
      </c>
      <c r="FE20" s="54" t="s">
        <v>225</v>
      </c>
      <c r="FF20" s="54" t="s">
        <v>225</v>
      </c>
      <c r="FG20" s="54" t="s">
        <v>225</v>
      </c>
      <c r="FH20" s="54" t="s">
        <v>225</v>
      </c>
      <c r="FI20" s="54" t="s">
        <v>225</v>
      </c>
      <c r="FJ20" s="54" t="s">
        <v>225</v>
      </c>
      <c r="FK20" s="54" t="s">
        <v>225</v>
      </c>
      <c r="FL20" s="54" t="s">
        <v>225</v>
      </c>
      <c r="FM20" s="54" t="s">
        <v>225</v>
      </c>
      <c r="FN20" s="54" t="s">
        <v>225</v>
      </c>
      <c r="FO20" s="54" t="s">
        <v>225</v>
      </c>
      <c r="FP20" s="54" t="s">
        <v>225</v>
      </c>
      <c r="FQ20" s="54" t="s">
        <v>225</v>
      </c>
      <c r="FR20" s="54" t="s">
        <v>225</v>
      </c>
      <c r="FS20" s="54" t="s">
        <v>225</v>
      </c>
      <c r="FT20" s="54" t="s">
        <v>225</v>
      </c>
      <c r="FU20" s="54" t="s">
        <v>225</v>
      </c>
      <c r="FV20" s="54" t="s">
        <v>225</v>
      </c>
      <c r="FW20" s="54" t="s">
        <v>225</v>
      </c>
      <c r="FX20" s="54" t="s">
        <v>225</v>
      </c>
      <c r="FY20" s="54" t="s">
        <v>225</v>
      </c>
      <c r="FZ20" s="54" t="s">
        <v>225</v>
      </c>
      <c r="GA20" s="54" t="s">
        <v>225</v>
      </c>
      <c r="GB20" s="54" t="s">
        <v>225</v>
      </c>
      <c r="GC20" s="54" t="s">
        <v>225</v>
      </c>
      <c r="GD20" s="54" t="s">
        <v>225</v>
      </c>
      <c r="GE20" s="54" t="s">
        <v>225</v>
      </c>
      <c r="GF20" s="54" t="s">
        <v>225</v>
      </c>
      <c r="GG20" s="54" t="s">
        <v>225</v>
      </c>
      <c r="GH20" s="54" t="s">
        <v>225</v>
      </c>
      <c r="GI20" s="54" t="s">
        <v>225</v>
      </c>
      <c r="GJ20" s="54" t="s">
        <v>225</v>
      </c>
      <c r="GK20" s="54" t="s">
        <v>225</v>
      </c>
      <c r="GL20" s="54" t="s">
        <v>225</v>
      </c>
      <c r="GM20" s="54" t="s">
        <v>225</v>
      </c>
      <c r="GN20" s="54" t="s">
        <v>225</v>
      </c>
      <c r="GO20" s="54" t="s">
        <v>225</v>
      </c>
      <c r="GP20" s="54" t="s">
        <v>225</v>
      </c>
      <c r="GQ20" s="54" t="s">
        <v>225</v>
      </c>
      <c r="GR20" s="54" t="s">
        <v>225</v>
      </c>
      <c r="GS20" s="54" t="s">
        <v>225</v>
      </c>
      <c r="GT20" s="54" t="s">
        <v>225</v>
      </c>
      <c r="GU20" s="54" t="s">
        <v>225</v>
      </c>
      <c r="GV20" s="54" t="s">
        <v>225</v>
      </c>
      <c r="GW20" s="54" t="s">
        <v>225</v>
      </c>
      <c r="GX20" s="54" t="s">
        <v>225</v>
      </c>
      <c r="GY20" s="54" t="s">
        <v>225</v>
      </c>
      <c r="GZ20" s="54" t="s">
        <v>225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1260</v>
      </c>
      <c r="D21" s="23" t="s">
        <v>1253</v>
      </c>
      <c r="E21" s="23" t="s">
        <v>225</v>
      </c>
      <c r="F21" s="24" t="s">
        <v>1254</v>
      </c>
      <c r="G21" s="24" t="s">
        <v>1258</v>
      </c>
      <c r="H21" s="22" t="s">
        <v>1256</v>
      </c>
      <c r="I21" s="54" t="s">
        <v>225</v>
      </c>
      <c r="J21" s="54" t="s">
        <v>225</v>
      </c>
      <c r="K21" s="54" t="s">
        <v>225</v>
      </c>
      <c r="L21" s="54" t="s">
        <v>225</v>
      </c>
      <c r="M21" s="54" t="s">
        <v>225</v>
      </c>
      <c r="N21" s="54" t="s">
        <v>225</v>
      </c>
      <c r="O21" s="54" t="s">
        <v>225</v>
      </c>
      <c r="P21" s="54" t="s">
        <v>225</v>
      </c>
      <c r="Q21" s="54" t="s">
        <v>225</v>
      </c>
      <c r="R21" s="54" t="s">
        <v>225</v>
      </c>
      <c r="S21" s="54" t="s">
        <v>225</v>
      </c>
      <c r="T21" s="54" t="s">
        <v>225</v>
      </c>
      <c r="U21" s="54" t="s">
        <v>225</v>
      </c>
      <c r="V21" s="54" t="s">
        <v>225</v>
      </c>
      <c r="W21" s="54" t="s">
        <v>225</v>
      </c>
      <c r="X21" s="54" t="s">
        <v>225</v>
      </c>
      <c r="Y21" s="54" t="s">
        <v>225</v>
      </c>
      <c r="Z21" s="54" t="s">
        <v>225</v>
      </c>
      <c r="AA21" s="54" t="s">
        <v>225</v>
      </c>
      <c r="AB21" s="54" t="s">
        <v>225</v>
      </c>
      <c r="AC21" s="54" t="s">
        <v>225</v>
      </c>
      <c r="AD21" s="54" t="s">
        <v>225</v>
      </c>
      <c r="AE21" s="54" t="s">
        <v>225</v>
      </c>
      <c r="AF21" s="54" t="s">
        <v>225</v>
      </c>
      <c r="AG21" s="54" t="s">
        <v>225</v>
      </c>
      <c r="AH21" s="54" t="s">
        <v>225</v>
      </c>
      <c r="AI21" s="54" t="s">
        <v>225</v>
      </c>
      <c r="AJ21" s="54" t="s">
        <v>225</v>
      </c>
      <c r="AK21" s="54" t="s">
        <v>225</v>
      </c>
      <c r="AL21" s="54" t="s">
        <v>225</v>
      </c>
      <c r="AM21" s="54" t="s">
        <v>225</v>
      </c>
      <c r="AN21" s="54" t="s">
        <v>225</v>
      </c>
      <c r="AO21" s="54" t="s">
        <v>225</v>
      </c>
      <c r="AP21" s="54" t="s">
        <v>225</v>
      </c>
      <c r="AQ21" s="54" t="s">
        <v>225</v>
      </c>
      <c r="AR21" s="54" t="s">
        <v>225</v>
      </c>
      <c r="AS21" s="54" t="s">
        <v>225</v>
      </c>
      <c r="AT21" s="54" t="s">
        <v>225</v>
      </c>
      <c r="AU21" s="54" t="s">
        <v>225</v>
      </c>
      <c r="AV21" s="54" t="s">
        <v>225</v>
      </c>
      <c r="AW21" s="54" t="s">
        <v>225</v>
      </c>
      <c r="AX21" s="54" t="s">
        <v>225</v>
      </c>
      <c r="AY21" s="54" t="s">
        <v>225</v>
      </c>
      <c r="AZ21" s="54" t="s">
        <v>225</v>
      </c>
      <c r="BA21" s="54" t="s">
        <v>225</v>
      </c>
      <c r="BB21" s="54" t="s">
        <v>225</v>
      </c>
      <c r="BC21" s="54" t="s">
        <v>225</v>
      </c>
      <c r="BD21" s="54" t="s">
        <v>225</v>
      </c>
      <c r="BE21" s="54" t="s">
        <v>225</v>
      </c>
      <c r="BF21" s="54" t="s">
        <v>225</v>
      </c>
      <c r="BG21" s="54" t="s">
        <v>225</v>
      </c>
      <c r="BH21" s="54" t="s">
        <v>225</v>
      </c>
      <c r="BI21" s="54" t="s">
        <v>225</v>
      </c>
      <c r="BJ21" s="54" t="s">
        <v>225</v>
      </c>
      <c r="BK21" s="54" t="s">
        <v>225</v>
      </c>
      <c r="BL21" s="54" t="s">
        <v>225</v>
      </c>
      <c r="BM21" s="54" t="s">
        <v>225</v>
      </c>
      <c r="BN21" s="54" t="s">
        <v>225</v>
      </c>
      <c r="BO21" s="54" t="s">
        <v>225</v>
      </c>
      <c r="BP21" s="54" t="s">
        <v>225</v>
      </c>
      <c r="BQ21" s="54" t="s">
        <v>225</v>
      </c>
      <c r="BR21" s="54" t="s">
        <v>225</v>
      </c>
      <c r="BS21" s="54" t="s">
        <v>225</v>
      </c>
      <c r="BT21" s="54" t="s">
        <v>225</v>
      </c>
      <c r="BU21" s="54" t="s">
        <v>225</v>
      </c>
      <c r="BV21" s="54" t="s">
        <v>225</v>
      </c>
      <c r="BW21" s="54" t="s">
        <v>225</v>
      </c>
      <c r="BX21" s="54" t="s">
        <v>225</v>
      </c>
      <c r="BY21" s="54" t="s">
        <v>225</v>
      </c>
      <c r="BZ21" s="54" t="s">
        <v>225</v>
      </c>
      <c r="CA21" s="54" t="s">
        <v>225</v>
      </c>
      <c r="CB21" s="54" t="s">
        <v>225</v>
      </c>
      <c r="CC21" s="54" t="s">
        <v>225</v>
      </c>
      <c r="CD21" s="54" t="s">
        <v>225</v>
      </c>
      <c r="CE21" s="54" t="s">
        <v>225</v>
      </c>
      <c r="CF21" s="54" t="s">
        <v>225</v>
      </c>
      <c r="CG21" s="54" t="s">
        <v>225</v>
      </c>
      <c r="CH21" s="54" t="s">
        <v>225</v>
      </c>
      <c r="CI21" s="54" t="s">
        <v>225</v>
      </c>
      <c r="CJ21" s="54" t="s">
        <v>225</v>
      </c>
      <c r="CK21" s="54" t="s">
        <v>225</v>
      </c>
      <c r="CL21" s="54" t="s">
        <v>225</v>
      </c>
      <c r="CM21" s="54" t="s">
        <v>225</v>
      </c>
      <c r="CN21" s="54" t="s">
        <v>225</v>
      </c>
      <c r="CO21" s="54" t="s">
        <v>225</v>
      </c>
      <c r="CP21" s="54" t="s">
        <v>225</v>
      </c>
      <c r="CQ21" s="54" t="s">
        <v>225</v>
      </c>
      <c r="CR21" s="54" t="s">
        <v>225</v>
      </c>
      <c r="CS21" s="54" t="s">
        <v>225</v>
      </c>
      <c r="CT21" s="54" t="s">
        <v>225</v>
      </c>
      <c r="CU21" s="54" t="s">
        <v>225</v>
      </c>
      <c r="CV21" s="54" t="s">
        <v>225</v>
      </c>
      <c r="CW21" s="54" t="s">
        <v>225</v>
      </c>
      <c r="CX21" s="54" t="s">
        <v>225</v>
      </c>
      <c r="CY21" s="54" t="s">
        <v>225</v>
      </c>
      <c r="CZ21" s="54" t="s">
        <v>225</v>
      </c>
      <c r="DA21" s="54" t="s">
        <v>225</v>
      </c>
      <c r="DB21" s="54" t="s">
        <v>225</v>
      </c>
      <c r="DC21" s="54" t="s">
        <v>225</v>
      </c>
      <c r="DD21" s="54" t="s">
        <v>225</v>
      </c>
      <c r="DE21" s="54" t="s">
        <v>225</v>
      </c>
      <c r="DF21" s="54" t="s">
        <v>225</v>
      </c>
      <c r="DG21" s="54" t="s">
        <v>225</v>
      </c>
      <c r="DH21" s="54" t="s">
        <v>225</v>
      </c>
      <c r="DI21" s="54" t="s">
        <v>225</v>
      </c>
      <c r="DJ21" s="54" t="s">
        <v>225</v>
      </c>
      <c r="DK21" s="54" t="s">
        <v>225</v>
      </c>
      <c r="DL21" s="54" t="s">
        <v>225</v>
      </c>
      <c r="DM21" s="54" t="s">
        <v>225</v>
      </c>
      <c r="DN21" s="54" t="s">
        <v>225</v>
      </c>
      <c r="DO21" s="54" t="s">
        <v>225</v>
      </c>
      <c r="DP21" s="54" t="s">
        <v>225</v>
      </c>
      <c r="DQ21" s="54" t="s">
        <v>225</v>
      </c>
      <c r="DR21" s="54" t="s">
        <v>225</v>
      </c>
      <c r="DS21" s="54" t="s">
        <v>225</v>
      </c>
      <c r="DT21" s="54" t="s">
        <v>225</v>
      </c>
      <c r="DU21" s="54" t="s">
        <v>225</v>
      </c>
      <c r="DV21" s="54" t="s">
        <v>225</v>
      </c>
      <c r="DW21" s="54" t="s">
        <v>225</v>
      </c>
      <c r="DX21" s="54" t="s">
        <v>225</v>
      </c>
      <c r="DY21" s="54" t="s">
        <v>225</v>
      </c>
      <c r="DZ21" s="54" t="s">
        <v>225</v>
      </c>
      <c r="EA21" s="54" t="s">
        <v>225</v>
      </c>
      <c r="EB21" s="54" t="s">
        <v>225</v>
      </c>
      <c r="EC21" s="54" t="s">
        <v>225</v>
      </c>
      <c r="ED21" s="54" t="s">
        <v>225</v>
      </c>
      <c r="EE21" s="54" t="s">
        <v>225</v>
      </c>
      <c r="EF21" s="54" t="s">
        <v>225</v>
      </c>
      <c r="EG21" s="54" t="s">
        <v>225</v>
      </c>
      <c r="EH21" s="54" t="s">
        <v>225</v>
      </c>
      <c r="EI21" s="54" t="s">
        <v>225</v>
      </c>
      <c r="EJ21" s="54" t="s">
        <v>225</v>
      </c>
      <c r="EK21" s="54" t="s">
        <v>225</v>
      </c>
      <c r="EL21" s="54" t="s">
        <v>225</v>
      </c>
      <c r="EM21" s="54" t="s">
        <v>225</v>
      </c>
      <c r="EN21" s="54" t="s">
        <v>225</v>
      </c>
      <c r="EO21" s="54" t="s">
        <v>225</v>
      </c>
      <c r="EP21" s="54" t="s">
        <v>225</v>
      </c>
      <c r="EQ21" s="54" t="s">
        <v>225</v>
      </c>
      <c r="ER21" s="54" t="s">
        <v>225</v>
      </c>
      <c r="ES21" s="54" t="s">
        <v>225</v>
      </c>
      <c r="ET21" s="54" t="s">
        <v>225</v>
      </c>
      <c r="EU21" s="54" t="s">
        <v>225</v>
      </c>
      <c r="EV21" s="54" t="s">
        <v>225</v>
      </c>
      <c r="EW21" s="54" t="s">
        <v>225</v>
      </c>
      <c r="EX21" s="54" t="s">
        <v>225</v>
      </c>
      <c r="EY21" s="54" t="s">
        <v>225</v>
      </c>
      <c r="EZ21" s="54" t="s">
        <v>225</v>
      </c>
      <c r="FA21" s="54" t="s">
        <v>225</v>
      </c>
      <c r="FB21" s="54" t="s">
        <v>225</v>
      </c>
      <c r="FC21" s="54" t="s">
        <v>225</v>
      </c>
      <c r="FD21" s="54" t="s">
        <v>225</v>
      </c>
      <c r="FE21" s="54" t="s">
        <v>225</v>
      </c>
      <c r="FF21" s="54" t="s">
        <v>225</v>
      </c>
      <c r="FG21" s="54" t="s">
        <v>225</v>
      </c>
      <c r="FH21" s="54" t="s">
        <v>225</v>
      </c>
      <c r="FI21" s="54" t="s">
        <v>225</v>
      </c>
      <c r="FJ21" s="54" t="s">
        <v>225</v>
      </c>
      <c r="FK21" s="54" t="s">
        <v>225</v>
      </c>
      <c r="FL21" s="54" t="s">
        <v>225</v>
      </c>
      <c r="FM21" s="54" t="s">
        <v>225</v>
      </c>
      <c r="FN21" s="54" t="s">
        <v>225</v>
      </c>
      <c r="FO21" s="54" t="s">
        <v>225</v>
      </c>
      <c r="FP21" s="54" t="s">
        <v>225</v>
      </c>
      <c r="FQ21" s="54" t="s">
        <v>225</v>
      </c>
      <c r="FR21" s="54" t="s">
        <v>225</v>
      </c>
      <c r="FS21" s="54" t="s">
        <v>225</v>
      </c>
      <c r="FT21" s="54" t="s">
        <v>225</v>
      </c>
      <c r="FU21" s="54" t="s">
        <v>225</v>
      </c>
      <c r="FV21" s="54" t="s">
        <v>225</v>
      </c>
      <c r="FW21" s="54" t="s">
        <v>225</v>
      </c>
      <c r="FX21" s="54" t="s">
        <v>225</v>
      </c>
      <c r="FY21" s="54" t="s">
        <v>225</v>
      </c>
      <c r="FZ21" s="54" t="s">
        <v>225</v>
      </c>
      <c r="GA21" s="54" t="s">
        <v>225</v>
      </c>
      <c r="GB21" s="54" t="s">
        <v>225</v>
      </c>
      <c r="GC21" s="54" t="s">
        <v>225</v>
      </c>
      <c r="GD21" s="54" t="s">
        <v>225</v>
      </c>
      <c r="GE21" s="54" t="s">
        <v>225</v>
      </c>
      <c r="GF21" s="54" t="s">
        <v>225</v>
      </c>
      <c r="GG21" s="54" t="s">
        <v>225</v>
      </c>
      <c r="GH21" s="54" t="s">
        <v>225</v>
      </c>
      <c r="GI21" s="54" t="s">
        <v>225</v>
      </c>
      <c r="GJ21" s="54" t="s">
        <v>225</v>
      </c>
      <c r="GK21" s="54" t="s">
        <v>225</v>
      </c>
      <c r="GL21" s="54" t="s">
        <v>225</v>
      </c>
      <c r="GM21" s="54" t="s">
        <v>225</v>
      </c>
      <c r="GN21" s="54" t="s">
        <v>225</v>
      </c>
      <c r="GO21" s="54" t="s">
        <v>225</v>
      </c>
      <c r="GP21" s="54" t="s">
        <v>225</v>
      </c>
      <c r="GQ21" s="54" t="s">
        <v>225</v>
      </c>
      <c r="GR21" s="54" t="s">
        <v>225</v>
      </c>
      <c r="GS21" s="54" t="s">
        <v>225</v>
      </c>
      <c r="GT21" s="54" t="s">
        <v>225</v>
      </c>
      <c r="GU21" s="54" t="s">
        <v>225</v>
      </c>
      <c r="GV21" s="54" t="s">
        <v>225</v>
      </c>
      <c r="GW21" s="54" t="s">
        <v>225</v>
      </c>
      <c r="GX21" s="54" t="s">
        <v>225</v>
      </c>
      <c r="GY21" s="54" t="s">
        <v>225</v>
      </c>
      <c r="GZ21" s="54" t="s">
        <v>225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1261</v>
      </c>
      <c r="D22" s="23" t="s">
        <v>1244</v>
      </c>
      <c r="E22" s="23" t="s">
        <v>225</v>
      </c>
      <c r="F22" s="24" t="s">
        <v>1245</v>
      </c>
      <c r="G22" s="24" t="s">
        <v>225</v>
      </c>
      <c r="H22" s="22" t="s">
        <v>1246</v>
      </c>
      <c r="I22" s="35" t="s">
        <v>225</v>
      </c>
      <c r="J22" s="35" t="s">
        <v>225</v>
      </c>
      <c r="K22" s="35" t="s">
        <v>225</v>
      </c>
      <c r="L22" s="35" t="s">
        <v>225</v>
      </c>
      <c r="M22" s="35" t="s">
        <v>225</v>
      </c>
      <c r="N22" s="35" t="s">
        <v>225</v>
      </c>
      <c r="O22" s="35" t="s">
        <v>225</v>
      </c>
      <c r="P22" s="35" t="s">
        <v>225</v>
      </c>
      <c r="Q22" s="35" t="s">
        <v>225</v>
      </c>
      <c r="R22" s="35" t="s">
        <v>225</v>
      </c>
      <c r="S22" s="35" t="s">
        <v>225</v>
      </c>
      <c r="T22" s="35" t="s">
        <v>225</v>
      </c>
      <c r="U22" s="35" t="s">
        <v>225</v>
      </c>
      <c r="V22" s="35" t="s">
        <v>225</v>
      </c>
      <c r="W22" s="35" t="s">
        <v>225</v>
      </c>
      <c r="X22" s="35" t="s">
        <v>225</v>
      </c>
      <c r="Y22" s="35" t="s">
        <v>225</v>
      </c>
      <c r="Z22" s="35" t="s">
        <v>225</v>
      </c>
      <c r="AA22" s="35" t="s">
        <v>225</v>
      </c>
      <c r="AB22" s="35" t="s">
        <v>225</v>
      </c>
      <c r="AC22" s="35" t="s">
        <v>225</v>
      </c>
      <c r="AD22" s="35" t="s">
        <v>225</v>
      </c>
      <c r="AE22" s="35" t="s">
        <v>225</v>
      </c>
      <c r="AF22" s="35" t="s">
        <v>225</v>
      </c>
      <c r="AG22" s="35" t="s">
        <v>225</v>
      </c>
      <c r="AH22" s="35" t="s">
        <v>225</v>
      </c>
      <c r="AI22" s="35" t="s">
        <v>225</v>
      </c>
      <c r="AJ22" s="35" t="s">
        <v>225</v>
      </c>
      <c r="AK22" s="35" t="s">
        <v>225</v>
      </c>
      <c r="AL22" s="35" t="s">
        <v>225</v>
      </c>
      <c r="AM22" s="35" t="s">
        <v>225</v>
      </c>
      <c r="AN22" s="35" t="s">
        <v>225</v>
      </c>
      <c r="AO22" s="35" t="s">
        <v>225</v>
      </c>
      <c r="AP22" s="35" t="s">
        <v>225</v>
      </c>
      <c r="AQ22" s="35" t="s">
        <v>225</v>
      </c>
      <c r="AR22" s="35" t="s">
        <v>225</v>
      </c>
      <c r="AS22" s="35" t="s">
        <v>225</v>
      </c>
      <c r="AT22" s="35" t="s">
        <v>225</v>
      </c>
      <c r="AU22" s="35" t="s">
        <v>225</v>
      </c>
      <c r="AV22" s="35" t="s">
        <v>225</v>
      </c>
      <c r="AW22" s="35" t="s">
        <v>225</v>
      </c>
      <c r="AX22" s="35" t="s">
        <v>225</v>
      </c>
      <c r="AY22" s="35" t="s">
        <v>225</v>
      </c>
      <c r="AZ22" s="35" t="s">
        <v>225</v>
      </c>
      <c r="BA22" s="35" t="s">
        <v>225</v>
      </c>
      <c r="BB22" s="35" t="s">
        <v>225</v>
      </c>
      <c r="BC22" s="35" t="s">
        <v>225</v>
      </c>
      <c r="BD22" s="35" t="s">
        <v>225</v>
      </c>
      <c r="BE22" s="35" t="s">
        <v>225</v>
      </c>
      <c r="BF22" s="35" t="s">
        <v>225</v>
      </c>
      <c r="BG22" s="35" t="s">
        <v>225</v>
      </c>
      <c r="BH22" s="35" t="s">
        <v>225</v>
      </c>
      <c r="BI22" s="35" t="s">
        <v>225</v>
      </c>
      <c r="BJ22" s="35" t="s">
        <v>225</v>
      </c>
      <c r="BK22" s="35" t="s">
        <v>225</v>
      </c>
      <c r="BL22" s="35" t="s">
        <v>225</v>
      </c>
      <c r="BM22" s="35" t="s">
        <v>225</v>
      </c>
      <c r="BN22" s="35" t="s">
        <v>225</v>
      </c>
      <c r="BO22" s="35" t="s">
        <v>225</v>
      </c>
      <c r="BP22" s="35" t="s">
        <v>225</v>
      </c>
      <c r="BQ22" s="35" t="s">
        <v>225</v>
      </c>
      <c r="BR22" s="35" t="s">
        <v>225</v>
      </c>
      <c r="BS22" s="35" t="s">
        <v>225</v>
      </c>
      <c r="BT22" s="35" t="s">
        <v>225</v>
      </c>
      <c r="BU22" s="35" t="s">
        <v>225</v>
      </c>
      <c r="BV22" s="35" t="s">
        <v>225</v>
      </c>
      <c r="BW22" s="35" t="s">
        <v>225</v>
      </c>
      <c r="BX22" s="35" t="s">
        <v>225</v>
      </c>
      <c r="BY22" s="35" t="s">
        <v>225</v>
      </c>
      <c r="BZ22" s="35" t="s">
        <v>225</v>
      </c>
      <c r="CA22" s="35" t="s">
        <v>225</v>
      </c>
      <c r="CB22" s="35" t="s">
        <v>225</v>
      </c>
      <c r="CC22" s="35" t="s">
        <v>225</v>
      </c>
      <c r="CD22" s="35" t="s">
        <v>225</v>
      </c>
      <c r="CE22" s="35" t="s">
        <v>225</v>
      </c>
      <c r="CF22" s="35" t="s">
        <v>225</v>
      </c>
      <c r="CG22" s="35" t="s">
        <v>225</v>
      </c>
      <c r="CH22" s="35" t="s">
        <v>225</v>
      </c>
      <c r="CI22" s="35" t="s">
        <v>225</v>
      </c>
      <c r="CJ22" s="35" t="s">
        <v>225</v>
      </c>
      <c r="CK22" s="35" t="s">
        <v>225</v>
      </c>
      <c r="CL22" s="35" t="s">
        <v>225</v>
      </c>
      <c r="CM22" s="35" t="s">
        <v>225</v>
      </c>
      <c r="CN22" s="35" t="s">
        <v>225</v>
      </c>
      <c r="CO22" s="35" t="s">
        <v>225</v>
      </c>
      <c r="CP22" s="35" t="s">
        <v>225</v>
      </c>
      <c r="CQ22" s="35" t="s">
        <v>225</v>
      </c>
      <c r="CR22" s="35" t="s">
        <v>225</v>
      </c>
      <c r="CS22" s="35" t="s">
        <v>225</v>
      </c>
      <c r="CT22" s="35" t="s">
        <v>225</v>
      </c>
      <c r="CU22" s="35" t="s">
        <v>225</v>
      </c>
      <c r="CV22" s="35" t="s">
        <v>225</v>
      </c>
      <c r="CW22" s="35" t="s">
        <v>225</v>
      </c>
      <c r="CX22" s="35" t="s">
        <v>225</v>
      </c>
      <c r="CY22" s="35" t="s">
        <v>225</v>
      </c>
      <c r="CZ22" s="35" t="s">
        <v>225</v>
      </c>
      <c r="DA22" s="35" t="s">
        <v>225</v>
      </c>
      <c r="DB22" s="35" t="s">
        <v>225</v>
      </c>
      <c r="DC22" s="35" t="s">
        <v>225</v>
      </c>
      <c r="DD22" s="35" t="s">
        <v>225</v>
      </c>
      <c r="DE22" s="35" t="s">
        <v>225</v>
      </c>
      <c r="DF22" s="35" t="s">
        <v>225</v>
      </c>
      <c r="DG22" s="35" t="s">
        <v>225</v>
      </c>
      <c r="DH22" s="35" t="s">
        <v>225</v>
      </c>
      <c r="DI22" s="35" t="s">
        <v>225</v>
      </c>
      <c r="DJ22" s="35" t="s">
        <v>225</v>
      </c>
      <c r="DK22" s="35" t="s">
        <v>225</v>
      </c>
      <c r="DL22" s="35" t="s">
        <v>225</v>
      </c>
      <c r="DM22" s="35" t="s">
        <v>225</v>
      </c>
      <c r="DN22" s="35" t="s">
        <v>225</v>
      </c>
      <c r="DO22" s="35" t="s">
        <v>225</v>
      </c>
      <c r="DP22" s="35" t="s">
        <v>225</v>
      </c>
      <c r="DQ22" s="35" t="s">
        <v>225</v>
      </c>
      <c r="DR22" s="35" t="s">
        <v>225</v>
      </c>
      <c r="DS22" s="35" t="s">
        <v>225</v>
      </c>
      <c r="DT22" s="35" t="s">
        <v>225</v>
      </c>
      <c r="DU22" s="35" t="s">
        <v>225</v>
      </c>
      <c r="DV22" s="35" t="s">
        <v>225</v>
      </c>
      <c r="DW22" s="35" t="s">
        <v>225</v>
      </c>
      <c r="DX22" s="35" t="s">
        <v>225</v>
      </c>
      <c r="DY22" s="35" t="s">
        <v>225</v>
      </c>
      <c r="DZ22" s="35" t="s">
        <v>225</v>
      </c>
      <c r="EA22" s="35" t="s">
        <v>225</v>
      </c>
      <c r="EB22" s="35" t="s">
        <v>225</v>
      </c>
      <c r="EC22" s="35" t="s">
        <v>225</v>
      </c>
      <c r="ED22" s="35" t="s">
        <v>225</v>
      </c>
      <c r="EE22" s="35" t="s">
        <v>225</v>
      </c>
      <c r="EF22" s="35" t="s">
        <v>225</v>
      </c>
      <c r="EG22" s="35" t="s">
        <v>225</v>
      </c>
      <c r="EH22" s="35" t="s">
        <v>225</v>
      </c>
      <c r="EI22" s="35" t="s">
        <v>225</v>
      </c>
      <c r="EJ22" s="35" t="s">
        <v>225</v>
      </c>
      <c r="EK22" s="35" t="s">
        <v>225</v>
      </c>
      <c r="EL22" s="35" t="s">
        <v>225</v>
      </c>
      <c r="EM22" s="35" t="s">
        <v>225</v>
      </c>
      <c r="EN22" s="35" t="s">
        <v>225</v>
      </c>
      <c r="EO22" s="35" t="s">
        <v>225</v>
      </c>
      <c r="EP22" s="35" t="s">
        <v>225</v>
      </c>
      <c r="EQ22" s="35" t="s">
        <v>225</v>
      </c>
      <c r="ER22" s="35" t="s">
        <v>225</v>
      </c>
      <c r="ES22" s="35" t="s">
        <v>225</v>
      </c>
      <c r="ET22" s="35" t="s">
        <v>225</v>
      </c>
      <c r="EU22" s="35" t="s">
        <v>225</v>
      </c>
      <c r="EV22" s="35" t="s">
        <v>225</v>
      </c>
      <c r="EW22" s="35" t="s">
        <v>225</v>
      </c>
      <c r="EX22" s="35" t="s">
        <v>225</v>
      </c>
      <c r="EY22" s="35" t="s">
        <v>225</v>
      </c>
      <c r="EZ22" s="35" t="s">
        <v>225</v>
      </c>
      <c r="FA22" s="35" t="s">
        <v>225</v>
      </c>
      <c r="FB22" s="35" t="s">
        <v>225</v>
      </c>
      <c r="FC22" s="35" t="s">
        <v>225</v>
      </c>
      <c r="FD22" s="35" t="s">
        <v>225</v>
      </c>
      <c r="FE22" s="35" t="s">
        <v>225</v>
      </c>
      <c r="FF22" s="35" t="s">
        <v>225</v>
      </c>
      <c r="FG22" s="35" t="s">
        <v>225</v>
      </c>
      <c r="FH22" s="35" t="s">
        <v>225</v>
      </c>
      <c r="FI22" s="35" t="s">
        <v>225</v>
      </c>
      <c r="FJ22" s="35" t="s">
        <v>225</v>
      </c>
      <c r="FK22" s="35" t="s">
        <v>225</v>
      </c>
      <c r="FL22" s="35" t="s">
        <v>225</v>
      </c>
      <c r="FM22" s="35" t="s">
        <v>225</v>
      </c>
      <c r="FN22" s="35" t="s">
        <v>225</v>
      </c>
      <c r="FO22" s="35" t="s">
        <v>225</v>
      </c>
      <c r="FP22" s="35" t="s">
        <v>225</v>
      </c>
      <c r="FQ22" s="35" t="s">
        <v>225</v>
      </c>
      <c r="FR22" s="35" t="s">
        <v>225</v>
      </c>
      <c r="FS22" s="35" t="s">
        <v>225</v>
      </c>
      <c r="FT22" s="35" t="s">
        <v>225</v>
      </c>
      <c r="FU22" s="35" t="s">
        <v>225</v>
      </c>
      <c r="FV22" s="35" t="s">
        <v>225</v>
      </c>
      <c r="FW22" s="35" t="s">
        <v>225</v>
      </c>
      <c r="FX22" s="35" t="s">
        <v>225</v>
      </c>
      <c r="FY22" s="35" t="s">
        <v>225</v>
      </c>
      <c r="FZ22" s="35" t="s">
        <v>225</v>
      </c>
      <c r="GA22" s="35" t="s">
        <v>225</v>
      </c>
      <c r="GB22" s="35" t="s">
        <v>225</v>
      </c>
      <c r="GC22" s="35" t="s">
        <v>225</v>
      </c>
      <c r="GD22" s="35" t="s">
        <v>225</v>
      </c>
      <c r="GE22" s="35" t="s">
        <v>225</v>
      </c>
      <c r="GF22" s="35" t="s">
        <v>225</v>
      </c>
      <c r="GG22" s="35" t="s">
        <v>225</v>
      </c>
      <c r="GH22" s="35" t="s">
        <v>225</v>
      </c>
      <c r="GI22" s="35" t="s">
        <v>225</v>
      </c>
      <c r="GJ22" s="35" t="s">
        <v>225</v>
      </c>
      <c r="GK22" s="35" t="s">
        <v>225</v>
      </c>
      <c r="GL22" s="35" t="s">
        <v>225</v>
      </c>
      <c r="GM22" s="35" t="s">
        <v>225</v>
      </c>
      <c r="GN22" s="35" t="s">
        <v>225</v>
      </c>
      <c r="GO22" s="35" t="s">
        <v>225</v>
      </c>
      <c r="GP22" s="35" t="s">
        <v>225</v>
      </c>
      <c r="GQ22" s="35" t="s">
        <v>225</v>
      </c>
      <c r="GR22" s="35" t="s">
        <v>225</v>
      </c>
      <c r="GS22" s="35" t="s">
        <v>225</v>
      </c>
      <c r="GT22" s="35" t="s">
        <v>225</v>
      </c>
      <c r="GU22" s="35" t="s">
        <v>225</v>
      </c>
      <c r="GV22" s="35" t="s">
        <v>225</v>
      </c>
      <c r="GW22" s="35" t="s">
        <v>225</v>
      </c>
      <c r="GX22" s="35" t="s">
        <v>225</v>
      </c>
      <c r="GY22" s="35" t="s">
        <v>225</v>
      </c>
      <c r="GZ22" s="35" t="s">
        <v>225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1262</v>
      </c>
      <c r="D23" s="23" t="s">
        <v>1253</v>
      </c>
      <c r="E23" s="23" t="s">
        <v>225</v>
      </c>
      <c r="F23" s="24" t="s">
        <v>1263</v>
      </c>
      <c r="G23" s="24" t="s">
        <v>1264</v>
      </c>
      <c r="H23" s="22" t="s">
        <v>1246</v>
      </c>
      <c r="I23" s="54" t="s">
        <v>225</v>
      </c>
      <c r="J23" s="54" t="s">
        <v>225</v>
      </c>
      <c r="K23" s="54" t="s">
        <v>225</v>
      </c>
      <c r="L23" s="54" t="s">
        <v>225</v>
      </c>
      <c r="M23" s="54" t="s">
        <v>225</v>
      </c>
      <c r="N23" s="54" t="s">
        <v>225</v>
      </c>
      <c r="O23" s="54" t="s">
        <v>225</v>
      </c>
      <c r="P23" s="54" t="s">
        <v>225</v>
      </c>
      <c r="Q23" s="54" t="s">
        <v>225</v>
      </c>
      <c r="R23" s="54" t="s">
        <v>225</v>
      </c>
      <c r="S23" s="54" t="s">
        <v>225</v>
      </c>
      <c r="T23" s="54" t="s">
        <v>225</v>
      </c>
      <c r="U23" s="54" t="s">
        <v>225</v>
      </c>
      <c r="V23" s="54" t="s">
        <v>225</v>
      </c>
      <c r="W23" s="54" t="s">
        <v>225</v>
      </c>
      <c r="X23" s="54" t="s">
        <v>225</v>
      </c>
      <c r="Y23" s="54" t="s">
        <v>225</v>
      </c>
      <c r="Z23" s="54" t="s">
        <v>225</v>
      </c>
      <c r="AA23" s="54" t="s">
        <v>225</v>
      </c>
      <c r="AB23" s="54" t="s">
        <v>225</v>
      </c>
      <c r="AC23" s="54" t="s">
        <v>225</v>
      </c>
      <c r="AD23" s="54" t="s">
        <v>225</v>
      </c>
      <c r="AE23" s="54" t="s">
        <v>225</v>
      </c>
      <c r="AF23" s="54" t="s">
        <v>225</v>
      </c>
      <c r="AG23" s="54" t="s">
        <v>225</v>
      </c>
      <c r="AH23" s="54" t="s">
        <v>225</v>
      </c>
      <c r="AI23" s="54" t="s">
        <v>225</v>
      </c>
      <c r="AJ23" s="54" t="s">
        <v>225</v>
      </c>
      <c r="AK23" s="54" t="s">
        <v>225</v>
      </c>
      <c r="AL23" s="54" t="s">
        <v>225</v>
      </c>
      <c r="AM23" s="54" t="s">
        <v>225</v>
      </c>
      <c r="AN23" s="54" t="s">
        <v>225</v>
      </c>
      <c r="AO23" s="54" t="s">
        <v>225</v>
      </c>
      <c r="AP23" s="54" t="s">
        <v>225</v>
      </c>
      <c r="AQ23" s="54" t="s">
        <v>225</v>
      </c>
      <c r="AR23" s="54" t="s">
        <v>225</v>
      </c>
      <c r="AS23" s="54" t="s">
        <v>225</v>
      </c>
      <c r="AT23" s="54" t="s">
        <v>225</v>
      </c>
      <c r="AU23" s="54" t="s">
        <v>225</v>
      </c>
      <c r="AV23" s="54" t="s">
        <v>225</v>
      </c>
      <c r="AW23" s="54" t="s">
        <v>225</v>
      </c>
      <c r="AX23" s="54" t="s">
        <v>225</v>
      </c>
      <c r="AY23" s="54" t="s">
        <v>225</v>
      </c>
      <c r="AZ23" s="54" t="s">
        <v>225</v>
      </c>
      <c r="BA23" s="54" t="s">
        <v>225</v>
      </c>
      <c r="BB23" s="54" t="s">
        <v>225</v>
      </c>
      <c r="BC23" s="54" t="s">
        <v>225</v>
      </c>
      <c r="BD23" s="54" t="s">
        <v>225</v>
      </c>
      <c r="BE23" s="54" t="s">
        <v>225</v>
      </c>
      <c r="BF23" s="54" t="s">
        <v>225</v>
      </c>
      <c r="BG23" s="54" t="s">
        <v>225</v>
      </c>
      <c r="BH23" s="54" t="s">
        <v>225</v>
      </c>
      <c r="BI23" s="54" t="s">
        <v>225</v>
      </c>
      <c r="BJ23" s="54" t="s">
        <v>225</v>
      </c>
      <c r="BK23" s="54" t="s">
        <v>225</v>
      </c>
      <c r="BL23" s="54" t="s">
        <v>225</v>
      </c>
      <c r="BM23" s="54" t="s">
        <v>225</v>
      </c>
      <c r="BN23" s="54" t="s">
        <v>225</v>
      </c>
      <c r="BO23" s="54" t="s">
        <v>225</v>
      </c>
      <c r="BP23" s="54" t="s">
        <v>225</v>
      </c>
      <c r="BQ23" s="54" t="s">
        <v>225</v>
      </c>
      <c r="BR23" s="54" t="s">
        <v>225</v>
      </c>
      <c r="BS23" s="54" t="s">
        <v>225</v>
      </c>
      <c r="BT23" s="54" t="s">
        <v>225</v>
      </c>
      <c r="BU23" s="54" t="s">
        <v>225</v>
      </c>
      <c r="BV23" s="54" t="s">
        <v>225</v>
      </c>
      <c r="BW23" s="54" t="s">
        <v>225</v>
      </c>
      <c r="BX23" s="54" t="s">
        <v>225</v>
      </c>
      <c r="BY23" s="54" t="s">
        <v>225</v>
      </c>
      <c r="BZ23" s="54" t="s">
        <v>225</v>
      </c>
      <c r="CA23" s="54" t="s">
        <v>225</v>
      </c>
      <c r="CB23" s="54" t="s">
        <v>225</v>
      </c>
      <c r="CC23" s="54" t="s">
        <v>225</v>
      </c>
      <c r="CD23" s="54" t="s">
        <v>225</v>
      </c>
      <c r="CE23" s="54" t="s">
        <v>225</v>
      </c>
      <c r="CF23" s="54" t="s">
        <v>225</v>
      </c>
      <c r="CG23" s="54" t="s">
        <v>225</v>
      </c>
      <c r="CH23" s="54" t="s">
        <v>225</v>
      </c>
      <c r="CI23" s="54" t="s">
        <v>225</v>
      </c>
      <c r="CJ23" s="54" t="s">
        <v>225</v>
      </c>
      <c r="CK23" s="54" t="s">
        <v>225</v>
      </c>
      <c r="CL23" s="54" t="s">
        <v>225</v>
      </c>
      <c r="CM23" s="54" t="s">
        <v>225</v>
      </c>
      <c r="CN23" s="54" t="s">
        <v>225</v>
      </c>
      <c r="CO23" s="54" t="s">
        <v>225</v>
      </c>
      <c r="CP23" s="54" t="s">
        <v>225</v>
      </c>
      <c r="CQ23" s="54" t="s">
        <v>225</v>
      </c>
      <c r="CR23" s="54" t="s">
        <v>225</v>
      </c>
      <c r="CS23" s="54" t="s">
        <v>225</v>
      </c>
      <c r="CT23" s="54" t="s">
        <v>225</v>
      </c>
      <c r="CU23" s="54" t="s">
        <v>225</v>
      </c>
      <c r="CV23" s="54" t="s">
        <v>225</v>
      </c>
      <c r="CW23" s="54" t="s">
        <v>225</v>
      </c>
      <c r="CX23" s="54" t="s">
        <v>225</v>
      </c>
      <c r="CY23" s="54" t="s">
        <v>225</v>
      </c>
      <c r="CZ23" s="54" t="s">
        <v>225</v>
      </c>
      <c r="DA23" s="54" t="s">
        <v>225</v>
      </c>
      <c r="DB23" s="54" t="s">
        <v>225</v>
      </c>
      <c r="DC23" s="54" t="s">
        <v>225</v>
      </c>
      <c r="DD23" s="54" t="s">
        <v>225</v>
      </c>
      <c r="DE23" s="54" t="s">
        <v>225</v>
      </c>
      <c r="DF23" s="54" t="s">
        <v>225</v>
      </c>
      <c r="DG23" s="54" t="s">
        <v>225</v>
      </c>
      <c r="DH23" s="54" t="s">
        <v>225</v>
      </c>
      <c r="DI23" s="54" t="s">
        <v>225</v>
      </c>
      <c r="DJ23" s="54" t="s">
        <v>225</v>
      </c>
      <c r="DK23" s="54" t="s">
        <v>225</v>
      </c>
      <c r="DL23" s="54" t="s">
        <v>225</v>
      </c>
      <c r="DM23" s="54" t="s">
        <v>225</v>
      </c>
      <c r="DN23" s="54" t="s">
        <v>225</v>
      </c>
      <c r="DO23" s="54" t="s">
        <v>225</v>
      </c>
      <c r="DP23" s="54" t="s">
        <v>225</v>
      </c>
      <c r="DQ23" s="54" t="s">
        <v>225</v>
      </c>
      <c r="DR23" s="54" t="s">
        <v>225</v>
      </c>
      <c r="DS23" s="54" t="s">
        <v>225</v>
      </c>
      <c r="DT23" s="54" t="s">
        <v>225</v>
      </c>
      <c r="DU23" s="54" t="s">
        <v>225</v>
      </c>
      <c r="DV23" s="54" t="s">
        <v>225</v>
      </c>
      <c r="DW23" s="54" t="s">
        <v>225</v>
      </c>
      <c r="DX23" s="54" t="s">
        <v>225</v>
      </c>
      <c r="DY23" s="54" t="s">
        <v>225</v>
      </c>
      <c r="DZ23" s="54" t="s">
        <v>225</v>
      </c>
      <c r="EA23" s="54" t="s">
        <v>225</v>
      </c>
      <c r="EB23" s="54" t="s">
        <v>225</v>
      </c>
      <c r="EC23" s="54" t="s">
        <v>225</v>
      </c>
      <c r="ED23" s="54" t="s">
        <v>225</v>
      </c>
      <c r="EE23" s="54" t="s">
        <v>225</v>
      </c>
      <c r="EF23" s="54" t="s">
        <v>225</v>
      </c>
      <c r="EG23" s="54" t="s">
        <v>225</v>
      </c>
      <c r="EH23" s="54" t="s">
        <v>225</v>
      </c>
      <c r="EI23" s="54" t="s">
        <v>225</v>
      </c>
      <c r="EJ23" s="54" t="s">
        <v>225</v>
      </c>
      <c r="EK23" s="54" t="s">
        <v>225</v>
      </c>
      <c r="EL23" s="54" t="s">
        <v>225</v>
      </c>
      <c r="EM23" s="54" t="s">
        <v>225</v>
      </c>
      <c r="EN23" s="54" t="s">
        <v>225</v>
      </c>
      <c r="EO23" s="54" t="s">
        <v>225</v>
      </c>
      <c r="EP23" s="54" t="s">
        <v>225</v>
      </c>
      <c r="EQ23" s="54" t="s">
        <v>225</v>
      </c>
      <c r="ER23" s="54" t="s">
        <v>225</v>
      </c>
      <c r="ES23" s="54" t="s">
        <v>225</v>
      </c>
      <c r="ET23" s="54" t="s">
        <v>225</v>
      </c>
      <c r="EU23" s="54" t="s">
        <v>225</v>
      </c>
      <c r="EV23" s="54" t="s">
        <v>225</v>
      </c>
      <c r="EW23" s="54" t="s">
        <v>225</v>
      </c>
      <c r="EX23" s="54" t="s">
        <v>225</v>
      </c>
      <c r="EY23" s="54" t="s">
        <v>225</v>
      </c>
      <c r="EZ23" s="54" t="s">
        <v>225</v>
      </c>
      <c r="FA23" s="54" t="s">
        <v>225</v>
      </c>
      <c r="FB23" s="54" t="s">
        <v>225</v>
      </c>
      <c r="FC23" s="54" t="s">
        <v>225</v>
      </c>
      <c r="FD23" s="54" t="s">
        <v>225</v>
      </c>
      <c r="FE23" s="54" t="s">
        <v>225</v>
      </c>
      <c r="FF23" s="54" t="s">
        <v>225</v>
      </c>
      <c r="FG23" s="54" t="s">
        <v>225</v>
      </c>
      <c r="FH23" s="54" t="s">
        <v>225</v>
      </c>
      <c r="FI23" s="54" t="s">
        <v>225</v>
      </c>
      <c r="FJ23" s="54" t="s">
        <v>225</v>
      </c>
      <c r="FK23" s="54" t="s">
        <v>225</v>
      </c>
      <c r="FL23" s="54" t="s">
        <v>225</v>
      </c>
      <c r="FM23" s="54" t="s">
        <v>225</v>
      </c>
      <c r="FN23" s="54" t="s">
        <v>225</v>
      </c>
      <c r="FO23" s="54" t="s">
        <v>225</v>
      </c>
      <c r="FP23" s="54" t="s">
        <v>225</v>
      </c>
      <c r="FQ23" s="54" t="s">
        <v>225</v>
      </c>
      <c r="FR23" s="54" t="s">
        <v>225</v>
      </c>
      <c r="FS23" s="54" t="s">
        <v>225</v>
      </c>
      <c r="FT23" s="54" t="s">
        <v>225</v>
      </c>
      <c r="FU23" s="54" t="s">
        <v>225</v>
      </c>
      <c r="FV23" s="54" t="s">
        <v>225</v>
      </c>
      <c r="FW23" s="54" t="s">
        <v>225</v>
      </c>
      <c r="FX23" s="54" t="s">
        <v>225</v>
      </c>
      <c r="FY23" s="54" t="s">
        <v>225</v>
      </c>
      <c r="FZ23" s="54" t="s">
        <v>225</v>
      </c>
      <c r="GA23" s="54" t="s">
        <v>225</v>
      </c>
      <c r="GB23" s="54" t="s">
        <v>225</v>
      </c>
      <c r="GC23" s="54" t="s">
        <v>225</v>
      </c>
      <c r="GD23" s="54" t="s">
        <v>225</v>
      </c>
      <c r="GE23" s="54" t="s">
        <v>225</v>
      </c>
      <c r="GF23" s="54" t="s">
        <v>225</v>
      </c>
      <c r="GG23" s="54" t="s">
        <v>225</v>
      </c>
      <c r="GH23" s="54" t="s">
        <v>225</v>
      </c>
      <c r="GI23" s="54" t="s">
        <v>225</v>
      </c>
      <c r="GJ23" s="54" t="s">
        <v>225</v>
      </c>
      <c r="GK23" s="54" t="s">
        <v>225</v>
      </c>
      <c r="GL23" s="54" t="s">
        <v>225</v>
      </c>
      <c r="GM23" s="54" t="s">
        <v>225</v>
      </c>
      <c r="GN23" s="54" t="s">
        <v>225</v>
      </c>
      <c r="GO23" s="54" t="s">
        <v>225</v>
      </c>
      <c r="GP23" s="54" t="s">
        <v>225</v>
      </c>
      <c r="GQ23" s="54" t="s">
        <v>225</v>
      </c>
      <c r="GR23" s="54" t="s">
        <v>225</v>
      </c>
      <c r="GS23" s="54" t="s">
        <v>225</v>
      </c>
      <c r="GT23" s="54" t="s">
        <v>225</v>
      </c>
      <c r="GU23" s="54" t="s">
        <v>225</v>
      </c>
      <c r="GV23" s="54" t="s">
        <v>225</v>
      </c>
      <c r="GW23" s="54" t="s">
        <v>225</v>
      </c>
      <c r="GX23" s="54" t="s">
        <v>225</v>
      </c>
      <c r="GY23" s="54" t="s">
        <v>225</v>
      </c>
      <c r="GZ23" s="54" t="s">
        <v>225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1265</v>
      </c>
      <c r="D24" s="23" t="s">
        <v>1253</v>
      </c>
      <c r="E24" s="23" t="s">
        <v>225</v>
      </c>
      <c r="F24" s="24" t="s">
        <v>1263</v>
      </c>
      <c r="G24" s="24" t="s">
        <v>1264</v>
      </c>
      <c r="H24" s="22" t="s">
        <v>1246</v>
      </c>
      <c r="I24" s="54" t="s">
        <v>225</v>
      </c>
      <c r="J24" s="54" t="s">
        <v>225</v>
      </c>
      <c r="K24" s="54" t="s">
        <v>225</v>
      </c>
      <c r="L24" s="54" t="s">
        <v>225</v>
      </c>
      <c r="M24" s="54" t="s">
        <v>225</v>
      </c>
      <c r="N24" s="54" t="s">
        <v>225</v>
      </c>
      <c r="O24" s="54" t="s">
        <v>225</v>
      </c>
      <c r="P24" s="54" t="s">
        <v>225</v>
      </c>
      <c r="Q24" s="54" t="s">
        <v>225</v>
      </c>
      <c r="R24" s="54" t="s">
        <v>225</v>
      </c>
      <c r="S24" s="54" t="s">
        <v>225</v>
      </c>
      <c r="T24" s="54" t="s">
        <v>225</v>
      </c>
      <c r="U24" s="54" t="s">
        <v>225</v>
      </c>
      <c r="V24" s="54" t="s">
        <v>225</v>
      </c>
      <c r="W24" s="54" t="s">
        <v>225</v>
      </c>
      <c r="X24" s="54" t="s">
        <v>225</v>
      </c>
      <c r="Y24" s="54" t="s">
        <v>225</v>
      </c>
      <c r="Z24" s="54" t="s">
        <v>225</v>
      </c>
      <c r="AA24" s="54" t="s">
        <v>225</v>
      </c>
      <c r="AB24" s="54" t="s">
        <v>225</v>
      </c>
      <c r="AC24" s="54" t="s">
        <v>225</v>
      </c>
      <c r="AD24" s="54" t="s">
        <v>225</v>
      </c>
      <c r="AE24" s="54" t="s">
        <v>225</v>
      </c>
      <c r="AF24" s="54" t="s">
        <v>225</v>
      </c>
      <c r="AG24" s="54" t="s">
        <v>225</v>
      </c>
      <c r="AH24" s="54" t="s">
        <v>225</v>
      </c>
      <c r="AI24" s="54" t="s">
        <v>225</v>
      </c>
      <c r="AJ24" s="54" t="s">
        <v>225</v>
      </c>
      <c r="AK24" s="54" t="s">
        <v>225</v>
      </c>
      <c r="AL24" s="54" t="s">
        <v>225</v>
      </c>
      <c r="AM24" s="54" t="s">
        <v>225</v>
      </c>
      <c r="AN24" s="54" t="s">
        <v>225</v>
      </c>
      <c r="AO24" s="54" t="s">
        <v>225</v>
      </c>
      <c r="AP24" s="54" t="s">
        <v>225</v>
      </c>
      <c r="AQ24" s="54" t="s">
        <v>225</v>
      </c>
      <c r="AR24" s="54" t="s">
        <v>225</v>
      </c>
      <c r="AS24" s="54" t="s">
        <v>225</v>
      </c>
      <c r="AT24" s="54" t="s">
        <v>225</v>
      </c>
      <c r="AU24" s="54" t="s">
        <v>225</v>
      </c>
      <c r="AV24" s="54" t="s">
        <v>225</v>
      </c>
      <c r="AW24" s="54" t="s">
        <v>225</v>
      </c>
      <c r="AX24" s="54" t="s">
        <v>225</v>
      </c>
      <c r="AY24" s="54" t="s">
        <v>225</v>
      </c>
      <c r="AZ24" s="54" t="s">
        <v>225</v>
      </c>
      <c r="BA24" s="54" t="s">
        <v>225</v>
      </c>
      <c r="BB24" s="54" t="s">
        <v>225</v>
      </c>
      <c r="BC24" s="54" t="s">
        <v>225</v>
      </c>
      <c r="BD24" s="54" t="s">
        <v>225</v>
      </c>
      <c r="BE24" s="54" t="s">
        <v>225</v>
      </c>
      <c r="BF24" s="54" t="s">
        <v>225</v>
      </c>
      <c r="BG24" s="54" t="s">
        <v>225</v>
      </c>
      <c r="BH24" s="54" t="s">
        <v>225</v>
      </c>
      <c r="BI24" s="54" t="s">
        <v>225</v>
      </c>
      <c r="BJ24" s="54" t="s">
        <v>225</v>
      </c>
      <c r="BK24" s="54" t="s">
        <v>225</v>
      </c>
      <c r="BL24" s="54" t="s">
        <v>225</v>
      </c>
      <c r="BM24" s="54" t="s">
        <v>225</v>
      </c>
      <c r="BN24" s="54" t="s">
        <v>225</v>
      </c>
      <c r="BO24" s="54" t="s">
        <v>225</v>
      </c>
      <c r="BP24" s="54" t="s">
        <v>225</v>
      </c>
      <c r="BQ24" s="54" t="s">
        <v>225</v>
      </c>
      <c r="BR24" s="54" t="s">
        <v>225</v>
      </c>
      <c r="BS24" s="54" t="s">
        <v>225</v>
      </c>
      <c r="BT24" s="54" t="s">
        <v>225</v>
      </c>
      <c r="BU24" s="54" t="s">
        <v>225</v>
      </c>
      <c r="BV24" s="54" t="s">
        <v>225</v>
      </c>
      <c r="BW24" s="54" t="s">
        <v>225</v>
      </c>
      <c r="BX24" s="54" t="s">
        <v>225</v>
      </c>
      <c r="BY24" s="54" t="s">
        <v>225</v>
      </c>
      <c r="BZ24" s="54" t="s">
        <v>225</v>
      </c>
      <c r="CA24" s="54" t="s">
        <v>225</v>
      </c>
      <c r="CB24" s="54" t="s">
        <v>225</v>
      </c>
      <c r="CC24" s="54" t="s">
        <v>225</v>
      </c>
      <c r="CD24" s="54" t="s">
        <v>225</v>
      </c>
      <c r="CE24" s="54" t="s">
        <v>225</v>
      </c>
      <c r="CF24" s="54" t="s">
        <v>225</v>
      </c>
      <c r="CG24" s="54" t="s">
        <v>225</v>
      </c>
      <c r="CH24" s="54" t="s">
        <v>225</v>
      </c>
      <c r="CI24" s="54" t="s">
        <v>225</v>
      </c>
      <c r="CJ24" s="54" t="s">
        <v>225</v>
      </c>
      <c r="CK24" s="54" t="s">
        <v>225</v>
      </c>
      <c r="CL24" s="54" t="s">
        <v>225</v>
      </c>
      <c r="CM24" s="54" t="s">
        <v>225</v>
      </c>
      <c r="CN24" s="54" t="s">
        <v>225</v>
      </c>
      <c r="CO24" s="54" t="s">
        <v>225</v>
      </c>
      <c r="CP24" s="54" t="s">
        <v>225</v>
      </c>
      <c r="CQ24" s="54" t="s">
        <v>225</v>
      </c>
      <c r="CR24" s="54" t="s">
        <v>225</v>
      </c>
      <c r="CS24" s="54" t="s">
        <v>225</v>
      </c>
      <c r="CT24" s="54" t="s">
        <v>225</v>
      </c>
      <c r="CU24" s="54" t="s">
        <v>225</v>
      </c>
      <c r="CV24" s="54" t="s">
        <v>225</v>
      </c>
      <c r="CW24" s="54" t="s">
        <v>225</v>
      </c>
      <c r="CX24" s="54" t="s">
        <v>225</v>
      </c>
      <c r="CY24" s="54" t="s">
        <v>225</v>
      </c>
      <c r="CZ24" s="54" t="s">
        <v>225</v>
      </c>
      <c r="DA24" s="54" t="s">
        <v>225</v>
      </c>
      <c r="DB24" s="54" t="s">
        <v>225</v>
      </c>
      <c r="DC24" s="54" t="s">
        <v>225</v>
      </c>
      <c r="DD24" s="54" t="s">
        <v>225</v>
      </c>
      <c r="DE24" s="54" t="s">
        <v>225</v>
      </c>
      <c r="DF24" s="54" t="s">
        <v>225</v>
      </c>
      <c r="DG24" s="54" t="s">
        <v>225</v>
      </c>
      <c r="DH24" s="54" t="s">
        <v>225</v>
      </c>
      <c r="DI24" s="54" t="s">
        <v>225</v>
      </c>
      <c r="DJ24" s="54" t="s">
        <v>225</v>
      </c>
      <c r="DK24" s="54" t="s">
        <v>225</v>
      </c>
      <c r="DL24" s="54" t="s">
        <v>225</v>
      </c>
      <c r="DM24" s="54" t="s">
        <v>225</v>
      </c>
      <c r="DN24" s="54" t="s">
        <v>225</v>
      </c>
      <c r="DO24" s="54" t="s">
        <v>225</v>
      </c>
      <c r="DP24" s="54" t="s">
        <v>225</v>
      </c>
      <c r="DQ24" s="54" t="s">
        <v>225</v>
      </c>
      <c r="DR24" s="54" t="s">
        <v>225</v>
      </c>
      <c r="DS24" s="54" t="s">
        <v>225</v>
      </c>
      <c r="DT24" s="54" t="s">
        <v>225</v>
      </c>
      <c r="DU24" s="54" t="s">
        <v>225</v>
      </c>
      <c r="DV24" s="54" t="s">
        <v>225</v>
      </c>
      <c r="DW24" s="54" t="s">
        <v>225</v>
      </c>
      <c r="DX24" s="54" t="s">
        <v>225</v>
      </c>
      <c r="DY24" s="54" t="s">
        <v>225</v>
      </c>
      <c r="DZ24" s="54" t="s">
        <v>225</v>
      </c>
      <c r="EA24" s="54" t="s">
        <v>225</v>
      </c>
      <c r="EB24" s="54" t="s">
        <v>225</v>
      </c>
      <c r="EC24" s="54" t="s">
        <v>225</v>
      </c>
      <c r="ED24" s="54" t="s">
        <v>225</v>
      </c>
      <c r="EE24" s="54" t="s">
        <v>225</v>
      </c>
      <c r="EF24" s="54" t="s">
        <v>225</v>
      </c>
      <c r="EG24" s="54" t="s">
        <v>225</v>
      </c>
      <c r="EH24" s="54" t="s">
        <v>225</v>
      </c>
      <c r="EI24" s="54" t="s">
        <v>225</v>
      </c>
      <c r="EJ24" s="54" t="s">
        <v>225</v>
      </c>
      <c r="EK24" s="54" t="s">
        <v>225</v>
      </c>
      <c r="EL24" s="54" t="s">
        <v>225</v>
      </c>
      <c r="EM24" s="54" t="s">
        <v>225</v>
      </c>
      <c r="EN24" s="54" t="s">
        <v>225</v>
      </c>
      <c r="EO24" s="54" t="s">
        <v>225</v>
      </c>
      <c r="EP24" s="54" t="s">
        <v>225</v>
      </c>
      <c r="EQ24" s="54" t="s">
        <v>225</v>
      </c>
      <c r="ER24" s="54" t="s">
        <v>225</v>
      </c>
      <c r="ES24" s="54" t="s">
        <v>225</v>
      </c>
      <c r="ET24" s="54" t="s">
        <v>225</v>
      </c>
      <c r="EU24" s="54" t="s">
        <v>225</v>
      </c>
      <c r="EV24" s="54" t="s">
        <v>225</v>
      </c>
      <c r="EW24" s="54" t="s">
        <v>225</v>
      </c>
      <c r="EX24" s="54" t="s">
        <v>225</v>
      </c>
      <c r="EY24" s="54" t="s">
        <v>225</v>
      </c>
      <c r="EZ24" s="54" t="s">
        <v>225</v>
      </c>
      <c r="FA24" s="54" t="s">
        <v>225</v>
      </c>
      <c r="FB24" s="54" t="s">
        <v>225</v>
      </c>
      <c r="FC24" s="54" t="s">
        <v>225</v>
      </c>
      <c r="FD24" s="54" t="s">
        <v>225</v>
      </c>
      <c r="FE24" s="54" t="s">
        <v>225</v>
      </c>
      <c r="FF24" s="54" t="s">
        <v>225</v>
      </c>
      <c r="FG24" s="54" t="s">
        <v>225</v>
      </c>
      <c r="FH24" s="54" t="s">
        <v>225</v>
      </c>
      <c r="FI24" s="54" t="s">
        <v>225</v>
      </c>
      <c r="FJ24" s="54" t="s">
        <v>225</v>
      </c>
      <c r="FK24" s="54" t="s">
        <v>225</v>
      </c>
      <c r="FL24" s="54" t="s">
        <v>225</v>
      </c>
      <c r="FM24" s="54" t="s">
        <v>225</v>
      </c>
      <c r="FN24" s="54" t="s">
        <v>225</v>
      </c>
      <c r="FO24" s="54" t="s">
        <v>225</v>
      </c>
      <c r="FP24" s="54" t="s">
        <v>225</v>
      </c>
      <c r="FQ24" s="54" t="s">
        <v>225</v>
      </c>
      <c r="FR24" s="54" t="s">
        <v>225</v>
      </c>
      <c r="FS24" s="54" t="s">
        <v>225</v>
      </c>
      <c r="FT24" s="54" t="s">
        <v>225</v>
      </c>
      <c r="FU24" s="54" t="s">
        <v>225</v>
      </c>
      <c r="FV24" s="54" t="s">
        <v>225</v>
      </c>
      <c r="FW24" s="54" t="s">
        <v>225</v>
      </c>
      <c r="FX24" s="54" t="s">
        <v>225</v>
      </c>
      <c r="FY24" s="54" t="s">
        <v>225</v>
      </c>
      <c r="FZ24" s="54" t="s">
        <v>225</v>
      </c>
      <c r="GA24" s="54" t="s">
        <v>225</v>
      </c>
      <c r="GB24" s="54" t="s">
        <v>225</v>
      </c>
      <c r="GC24" s="54" t="s">
        <v>225</v>
      </c>
      <c r="GD24" s="54" t="s">
        <v>225</v>
      </c>
      <c r="GE24" s="54" t="s">
        <v>225</v>
      </c>
      <c r="GF24" s="54" t="s">
        <v>225</v>
      </c>
      <c r="GG24" s="54" t="s">
        <v>225</v>
      </c>
      <c r="GH24" s="54" t="s">
        <v>225</v>
      </c>
      <c r="GI24" s="54" t="s">
        <v>225</v>
      </c>
      <c r="GJ24" s="54" t="s">
        <v>225</v>
      </c>
      <c r="GK24" s="54" t="s">
        <v>225</v>
      </c>
      <c r="GL24" s="54" t="s">
        <v>225</v>
      </c>
      <c r="GM24" s="54" t="s">
        <v>225</v>
      </c>
      <c r="GN24" s="54" t="s">
        <v>225</v>
      </c>
      <c r="GO24" s="54" t="s">
        <v>225</v>
      </c>
      <c r="GP24" s="54" t="s">
        <v>225</v>
      </c>
      <c r="GQ24" s="54" t="s">
        <v>225</v>
      </c>
      <c r="GR24" s="54" t="s">
        <v>225</v>
      </c>
      <c r="GS24" s="54" t="s">
        <v>225</v>
      </c>
      <c r="GT24" s="54" t="s">
        <v>225</v>
      </c>
      <c r="GU24" s="54" t="s">
        <v>225</v>
      </c>
      <c r="GV24" s="54" t="s">
        <v>225</v>
      </c>
      <c r="GW24" s="54" t="s">
        <v>225</v>
      </c>
      <c r="GX24" s="54" t="s">
        <v>225</v>
      </c>
      <c r="GY24" s="54" t="s">
        <v>225</v>
      </c>
      <c r="GZ24" s="54" t="s">
        <v>225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1266</v>
      </c>
      <c r="D25" s="23" t="s">
        <v>1244</v>
      </c>
      <c r="E25" s="23" t="s">
        <v>225</v>
      </c>
      <c r="F25" s="24" t="s">
        <v>1245</v>
      </c>
      <c r="G25" s="24" t="s">
        <v>225</v>
      </c>
      <c r="H25" s="22" t="s">
        <v>1246</v>
      </c>
      <c r="I25" s="35" t="s">
        <v>225</v>
      </c>
      <c r="J25" s="35" t="s">
        <v>225</v>
      </c>
      <c r="K25" s="35" t="s">
        <v>225</v>
      </c>
      <c r="L25" s="35" t="s">
        <v>225</v>
      </c>
      <c r="M25" s="35" t="s">
        <v>225</v>
      </c>
      <c r="N25" s="35" t="s">
        <v>225</v>
      </c>
      <c r="O25" s="35" t="s">
        <v>225</v>
      </c>
      <c r="P25" s="35" t="s">
        <v>225</v>
      </c>
      <c r="Q25" s="35" t="s">
        <v>225</v>
      </c>
      <c r="R25" s="35" t="s">
        <v>225</v>
      </c>
      <c r="S25" s="35" t="s">
        <v>225</v>
      </c>
      <c r="T25" s="35" t="s">
        <v>225</v>
      </c>
      <c r="U25" s="35" t="s">
        <v>225</v>
      </c>
      <c r="V25" s="35" t="s">
        <v>225</v>
      </c>
      <c r="W25" s="35" t="s">
        <v>225</v>
      </c>
      <c r="X25" s="35" t="s">
        <v>225</v>
      </c>
      <c r="Y25" s="35" t="s">
        <v>225</v>
      </c>
      <c r="Z25" s="35" t="s">
        <v>225</v>
      </c>
      <c r="AA25" s="35" t="s">
        <v>225</v>
      </c>
      <c r="AB25" s="35" t="s">
        <v>225</v>
      </c>
      <c r="AC25" s="35" t="s">
        <v>225</v>
      </c>
      <c r="AD25" s="35" t="s">
        <v>225</v>
      </c>
      <c r="AE25" s="35" t="s">
        <v>225</v>
      </c>
      <c r="AF25" s="35" t="s">
        <v>225</v>
      </c>
      <c r="AG25" s="35" t="s">
        <v>225</v>
      </c>
      <c r="AH25" s="35" t="s">
        <v>225</v>
      </c>
      <c r="AI25" s="35" t="s">
        <v>225</v>
      </c>
      <c r="AJ25" s="35" t="s">
        <v>225</v>
      </c>
      <c r="AK25" s="35" t="s">
        <v>225</v>
      </c>
      <c r="AL25" s="35" t="s">
        <v>225</v>
      </c>
      <c r="AM25" s="35" t="s">
        <v>225</v>
      </c>
      <c r="AN25" s="35" t="s">
        <v>225</v>
      </c>
      <c r="AO25" s="35" t="s">
        <v>225</v>
      </c>
      <c r="AP25" s="35" t="s">
        <v>225</v>
      </c>
      <c r="AQ25" s="35" t="s">
        <v>225</v>
      </c>
      <c r="AR25" s="35" t="s">
        <v>225</v>
      </c>
      <c r="AS25" s="35" t="s">
        <v>225</v>
      </c>
      <c r="AT25" s="35" t="s">
        <v>225</v>
      </c>
      <c r="AU25" s="35" t="s">
        <v>225</v>
      </c>
      <c r="AV25" s="35" t="s">
        <v>225</v>
      </c>
      <c r="AW25" s="35" t="s">
        <v>225</v>
      </c>
      <c r="AX25" s="35" t="s">
        <v>225</v>
      </c>
      <c r="AY25" s="35" t="s">
        <v>225</v>
      </c>
      <c r="AZ25" s="35" t="s">
        <v>225</v>
      </c>
      <c r="BA25" s="35" t="s">
        <v>225</v>
      </c>
      <c r="BB25" s="35" t="s">
        <v>225</v>
      </c>
      <c r="BC25" s="35" t="s">
        <v>225</v>
      </c>
      <c r="BD25" s="35" t="s">
        <v>225</v>
      </c>
      <c r="BE25" s="35" t="s">
        <v>225</v>
      </c>
      <c r="BF25" s="35" t="s">
        <v>225</v>
      </c>
      <c r="BG25" s="35" t="s">
        <v>225</v>
      </c>
      <c r="BH25" s="35" t="s">
        <v>225</v>
      </c>
      <c r="BI25" s="35" t="s">
        <v>225</v>
      </c>
      <c r="BJ25" s="35" t="s">
        <v>225</v>
      </c>
      <c r="BK25" s="35" t="s">
        <v>225</v>
      </c>
      <c r="BL25" s="35" t="s">
        <v>225</v>
      </c>
      <c r="BM25" s="35" t="s">
        <v>225</v>
      </c>
      <c r="BN25" s="35" t="s">
        <v>225</v>
      </c>
      <c r="BO25" s="35" t="s">
        <v>225</v>
      </c>
      <c r="BP25" s="35" t="s">
        <v>225</v>
      </c>
      <c r="BQ25" s="35" t="s">
        <v>225</v>
      </c>
      <c r="BR25" s="35" t="s">
        <v>225</v>
      </c>
      <c r="BS25" s="35" t="s">
        <v>225</v>
      </c>
      <c r="BT25" s="35" t="s">
        <v>225</v>
      </c>
      <c r="BU25" s="35" t="s">
        <v>225</v>
      </c>
      <c r="BV25" s="35" t="s">
        <v>225</v>
      </c>
      <c r="BW25" s="35" t="s">
        <v>225</v>
      </c>
      <c r="BX25" s="35" t="s">
        <v>225</v>
      </c>
      <c r="BY25" s="35" t="s">
        <v>225</v>
      </c>
      <c r="BZ25" s="35" t="s">
        <v>225</v>
      </c>
      <c r="CA25" s="35" t="s">
        <v>225</v>
      </c>
      <c r="CB25" s="35" t="s">
        <v>225</v>
      </c>
      <c r="CC25" s="35" t="s">
        <v>225</v>
      </c>
      <c r="CD25" s="35" t="s">
        <v>225</v>
      </c>
      <c r="CE25" s="35" t="s">
        <v>225</v>
      </c>
      <c r="CF25" s="35" t="s">
        <v>225</v>
      </c>
      <c r="CG25" s="35" t="s">
        <v>225</v>
      </c>
      <c r="CH25" s="35" t="s">
        <v>225</v>
      </c>
      <c r="CI25" s="35" t="s">
        <v>225</v>
      </c>
      <c r="CJ25" s="35" t="s">
        <v>225</v>
      </c>
      <c r="CK25" s="35" t="s">
        <v>225</v>
      </c>
      <c r="CL25" s="35" t="s">
        <v>225</v>
      </c>
      <c r="CM25" s="35" t="s">
        <v>225</v>
      </c>
      <c r="CN25" s="35" t="s">
        <v>225</v>
      </c>
      <c r="CO25" s="35" t="s">
        <v>225</v>
      </c>
      <c r="CP25" s="35" t="s">
        <v>225</v>
      </c>
      <c r="CQ25" s="35" t="s">
        <v>225</v>
      </c>
      <c r="CR25" s="35" t="s">
        <v>225</v>
      </c>
      <c r="CS25" s="35" t="s">
        <v>225</v>
      </c>
      <c r="CT25" s="35" t="s">
        <v>225</v>
      </c>
      <c r="CU25" s="35" t="s">
        <v>225</v>
      </c>
      <c r="CV25" s="35" t="s">
        <v>225</v>
      </c>
      <c r="CW25" s="35" t="s">
        <v>225</v>
      </c>
      <c r="CX25" s="35" t="s">
        <v>225</v>
      </c>
      <c r="CY25" s="35" t="s">
        <v>225</v>
      </c>
      <c r="CZ25" s="35" t="s">
        <v>225</v>
      </c>
      <c r="DA25" s="35" t="s">
        <v>225</v>
      </c>
      <c r="DB25" s="35" t="s">
        <v>225</v>
      </c>
      <c r="DC25" s="35" t="s">
        <v>225</v>
      </c>
      <c r="DD25" s="35" t="s">
        <v>225</v>
      </c>
      <c r="DE25" s="35" t="s">
        <v>225</v>
      </c>
      <c r="DF25" s="35" t="s">
        <v>225</v>
      </c>
      <c r="DG25" s="35" t="s">
        <v>225</v>
      </c>
      <c r="DH25" s="35" t="s">
        <v>225</v>
      </c>
      <c r="DI25" s="35" t="s">
        <v>225</v>
      </c>
      <c r="DJ25" s="35" t="s">
        <v>225</v>
      </c>
      <c r="DK25" s="35" t="s">
        <v>225</v>
      </c>
      <c r="DL25" s="35" t="s">
        <v>225</v>
      </c>
      <c r="DM25" s="35" t="s">
        <v>225</v>
      </c>
      <c r="DN25" s="35" t="s">
        <v>225</v>
      </c>
      <c r="DO25" s="35" t="s">
        <v>225</v>
      </c>
      <c r="DP25" s="35" t="s">
        <v>225</v>
      </c>
      <c r="DQ25" s="35" t="s">
        <v>225</v>
      </c>
      <c r="DR25" s="35" t="s">
        <v>225</v>
      </c>
      <c r="DS25" s="35" t="s">
        <v>225</v>
      </c>
      <c r="DT25" s="35" t="s">
        <v>225</v>
      </c>
      <c r="DU25" s="35" t="s">
        <v>225</v>
      </c>
      <c r="DV25" s="35" t="s">
        <v>225</v>
      </c>
      <c r="DW25" s="35" t="s">
        <v>225</v>
      </c>
      <c r="DX25" s="35" t="s">
        <v>225</v>
      </c>
      <c r="DY25" s="35" t="s">
        <v>225</v>
      </c>
      <c r="DZ25" s="35" t="s">
        <v>225</v>
      </c>
      <c r="EA25" s="35" t="s">
        <v>225</v>
      </c>
      <c r="EB25" s="35" t="s">
        <v>225</v>
      </c>
      <c r="EC25" s="35" t="s">
        <v>225</v>
      </c>
      <c r="ED25" s="35" t="s">
        <v>225</v>
      </c>
      <c r="EE25" s="35" t="s">
        <v>225</v>
      </c>
      <c r="EF25" s="35" t="s">
        <v>225</v>
      </c>
      <c r="EG25" s="35" t="s">
        <v>225</v>
      </c>
      <c r="EH25" s="35" t="s">
        <v>225</v>
      </c>
      <c r="EI25" s="35" t="s">
        <v>225</v>
      </c>
      <c r="EJ25" s="35" t="s">
        <v>225</v>
      </c>
      <c r="EK25" s="35" t="s">
        <v>225</v>
      </c>
      <c r="EL25" s="35" t="s">
        <v>225</v>
      </c>
      <c r="EM25" s="35" t="s">
        <v>225</v>
      </c>
      <c r="EN25" s="35" t="s">
        <v>225</v>
      </c>
      <c r="EO25" s="35" t="s">
        <v>225</v>
      </c>
      <c r="EP25" s="35" t="s">
        <v>225</v>
      </c>
      <c r="EQ25" s="35" t="s">
        <v>225</v>
      </c>
      <c r="ER25" s="35" t="s">
        <v>225</v>
      </c>
      <c r="ES25" s="35" t="s">
        <v>225</v>
      </c>
      <c r="ET25" s="35" t="s">
        <v>225</v>
      </c>
      <c r="EU25" s="35" t="s">
        <v>225</v>
      </c>
      <c r="EV25" s="35" t="s">
        <v>225</v>
      </c>
      <c r="EW25" s="35" t="s">
        <v>225</v>
      </c>
      <c r="EX25" s="35" t="s">
        <v>225</v>
      </c>
      <c r="EY25" s="35" t="s">
        <v>225</v>
      </c>
      <c r="EZ25" s="35" t="s">
        <v>225</v>
      </c>
      <c r="FA25" s="35" t="s">
        <v>225</v>
      </c>
      <c r="FB25" s="35" t="s">
        <v>225</v>
      </c>
      <c r="FC25" s="35" t="s">
        <v>225</v>
      </c>
      <c r="FD25" s="35" t="s">
        <v>225</v>
      </c>
      <c r="FE25" s="35" t="s">
        <v>225</v>
      </c>
      <c r="FF25" s="35" t="s">
        <v>225</v>
      </c>
      <c r="FG25" s="35" t="s">
        <v>225</v>
      </c>
      <c r="FH25" s="35" t="s">
        <v>225</v>
      </c>
      <c r="FI25" s="35" t="s">
        <v>225</v>
      </c>
      <c r="FJ25" s="35" t="s">
        <v>225</v>
      </c>
      <c r="FK25" s="35" t="s">
        <v>225</v>
      </c>
      <c r="FL25" s="35" t="s">
        <v>225</v>
      </c>
      <c r="FM25" s="35" t="s">
        <v>225</v>
      </c>
      <c r="FN25" s="35" t="s">
        <v>225</v>
      </c>
      <c r="FO25" s="35" t="s">
        <v>225</v>
      </c>
      <c r="FP25" s="35" t="s">
        <v>225</v>
      </c>
      <c r="FQ25" s="35" t="s">
        <v>225</v>
      </c>
      <c r="FR25" s="35" t="s">
        <v>225</v>
      </c>
      <c r="FS25" s="35" t="s">
        <v>225</v>
      </c>
      <c r="FT25" s="35" t="s">
        <v>225</v>
      </c>
      <c r="FU25" s="35" t="s">
        <v>225</v>
      </c>
      <c r="FV25" s="35" t="s">
        <v>225</v>
      </c>
      <c r="FW25" s="35" t="s">
        <v>225</v>
      </c>
      <c r="FX25" s="35" t="s">
        <v>225</v>
      </c>
      <c r="FY25" s="35" t="s">
        <v>225</v>
      </c>
      <c r="FZ25" s="35" t="s">
        <v>225</v>
      </c>
      <c r="GA25" s="35" t="s">
        <v>225</v>
      </c>
      <c r="GB25" s="35" t="s">
        <v>225</v>
      </c>
      <c r="GC25" s="35" t="s">
        <v>225</v>
      </c>
      <c r="GD25" s="35" t="s">
        <v>225</v>
      </c>
      <c r="GE25" s="35" t="s">
        <v>225</v>
      </c>
      <c r="GF25" s="35" t="s">
        <v>225</v>
      </c>
      <c r="GG25" s="35" t="s">
        <v>225</v>
      </c>
      <c r="GH25" s="35" t="s">
        <v>225</v>
      </c>
      <c r="GI25" s="35" t="s">
        <v>225</v>
      </c>
      <c r="GJ25" s="35" t="s">
        <v>225</v>
      </c>
      <c r="GK25" s="35" t="s">
        <v>225</v>
      </c>
      <c r="GL25" s="35" t="s">
        <v>225</v>
      </c>
      <c r="GM25" s="35" t="s">
        <v>225</v>
      </c>
      <c r="GN25" s="35" t="s">
        <v>225</v>
      </c>
      <c r="GO25" s="35" t="s">
        <v>225</v>
      </c>
      <c r="GP25" s="35" t="s">
        <v>225</v>
      </c>
      <c r="GQ25" s="35" t="s">
        <v>225</v>
      </c>
      <c r="GR25" s="35" t="s">
        <v>225</v>
      </c>
      <c r="GS25" s="35" t="s">
        <v>225</v>
      </c>
      <c r="GT25" s="35" t="s">
        <v>225</v>
      </c>
      <c r="GU25" s="35" t="s">
        <v>225</v>
      </c>
      <c r="GV25" s="35" t="s">
        <v>225</v>
      </c>
      <c r="GW25" s="35" t="s">
        <v>225</v>
      </c>
      <c r="GX25" s="35" t="s">
        <v>225</v>
      </c>
      <c r="GY25" s="35" t="s">
        <v>225</v>
      </c>
      <c r="GZ25" s="35" t="s">
        <v>225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1267</v>
      </c>
      <c r="D26" s="23" t="s">
        <v>1244</v>
      </c>
      <c r="E26" s="23" t="s">
        <v>225</v>
      </c>
      <c r="F26" s="24" t="s">
        <v>1245</v>
      </c>
      <c r="G26" s="24" t="s">
        <v>225</v>
      </c>
      <c r="H26" s="22" t="s">
        <v>1246</v>
      </c>
      <c r="I26" s="35" t="s">
        <v>225</v>
      </c>
      <c r="J26" s="35" t="s">
        <v>225</v>
      </c>
      <c r="K26" s="35" t="s">
        <v>225</v>
      </c>
      <c r="L26" s="35" t="s">
        <v>225</v>
      </c>
      <c r="M26" s="35" t="s">
        <v>225</v>
      </c>
      <c r="N26" s="35" t="s">
        <v>225</v>
      </c>
      <c r="O26" s="35" t="s">
        <v>225</v>
      </c>
      <c r="P26" s="35" t="s">
        <v>225</v>
      </c>
      <c r="Q26" s="35" t="s">
        <v>225</v>
      </c>
      <c r="R26" s="35" t="s">
        <v>225</v>
      </c>
      <c r="S26" s="35" t="s">
        <v>225</v>
      </c>
      <c r="T26" s="35" t="s">
        <v>225</v>
      </c>
      <c r="U26" s="35" t="s">
        <v>225</v>
      </c>
      <c r="V26" s="35" t="s">
        <v>225</v>
      </c>
      <c r="W26" s="35" t="s">
        <v>225</v>
      </c>
      <c r="X26" s="35" t="s">
        <v>225</v>
      </c>
      <c r="Y26" s="35" t="s">
        <v>225</v>
      </c>
      <c r="Z26" s="35" t="s">
        <v>225</v>
      </c>
      <c r="AA26" s="35" t="s">
        <v>225</v>
      </c>
      <c r="AB26" s="35" t="s">
        <v>225</v>
      </c>
      <c r="AC26" s="35" t="s">
        <v>225</v>
      </c>
      <c r="AD26" s="35" t="s">
        <v>225</v>
      </c>
      <c r="AE26" s="35" t="s">
        <v>225</v>
      </c>
      <c r="AF26" s="35" t="s">
        <v>225</v>
      </c>
      <c r="AG26" s="35" t="s">
        <v>225</v>
      </c>
      <c r="AH26" s="35" t="s">
        <v>225</v>
      </c>
      <c r="AI26" s="35" t="s">
        <v>225</v>
      </c>
      <c r="AJ26" s="35" t="s">
        <v>225</v>
      </c>
      <c r="AK26" s="35" t="s">
        <v>225</v>
      </c>
      <c r="AL26" s="35" t="s">
        <v>225</v>
      </c>
      <c r="AM26" s="35" t="s">
        <v>225</v>
      </c>
      <c r="AN26" s="35" t="s">
        <v>225</v>
      </c>
      <c r="AO26" s="35" t="s">
        <v>225</v>
      </c>
      <c r="AP26" s="35" t="s">
        <v>225</v>
      </c>
      <c r="AQ26" s="35" t="s">
        <v>225</v>
      </c>
      <c r="AR26" s="35" t="s">
        <v>225</v>
      </c>
      <c r="AS26" s="35" t="s">
        <v>225</v>
      </c>
      <c r="AT26" s="35" t="s">
        <v>225</v>
      </c>
      <c r="AU26" s="35" t="s">
        <v>225</v>
      </c>
      <c r="AV26" s="35" t="s">
        <v>225</v>
      </c>
      <c r="AW26" s="35" t="s">
        <v>225</v>
      </c>
      <c r="AX26" s="35" t="s">
        <v>225</v>
      </c>
      <c r="AY26" s="35" t="s">
        <v>225</v>
      </c>
      <c r="AZ26" s="35" t="s">
        <v>225</v>
      </c>
      <c r="BA26" s="35" t="s">
        <v>225</v>
      </c>
      <c r="BB26" s="35" t="s">
        <v>225</v>
      </c>
      <c r="BC26" s="35" t="s">
        <v>225</v>
      </c>
      <c r="BD26" s="35" t="s">
        <v>225</v>
      </c>
      <c r="BE26" s="35" t="s">
        <v>225</v>
      </c>
      <c r="BF26" s="35" t="s">
        <v>225</v>
      </c>
      <c r="BG26" s="35" t="s">
        <v>225</v>
      </c>
      <c r="BH26" s="35" t="s">
        <v>225</v>
      </c>
      <c r="BI26" s="35" t="s">
        <v>225</v>
      </c>
      <c r="BJ26" s="35" t="s">
        <v>225</v>
      </c>
      <c r="BK26" s="35" t="s">
        <v>225</v>
      </c>
      <c r="BL26" s="35" t="s">
        <v>225</v>
      </c>
      <c r="BM26" s="35" t="s">
        <v>225</v>
      </c>
      <c r="BN26" s="35" t="s">
        <v>225</v>
      </c>
      <c r="BO26" s="35" t="s">
        <v>225</v>
      </c>
      <c r="BP26" s="35" t="s">
        <v>225</v>
      </c>
      <c r="BQ26" s="35" t="s">
        <v>225</v>
      </c>
      <c r="BR26" s="35" t="s">
        <v>225</v>
      </c>
      <c r="BS26" s="35" t="s">
        <v>225</v>
      </c>
      <c r="BT26" s="35" t="s">
        <v>225</v>
      </c>
      <c r="BU26" s="35" t="s">
        <v>225</v>
      </c>
      <c r="BV26" s="35" t="s">
        <v>225</v>
      </c>
      <c r="BW26" s="35" t="s">
        <v>225</v>
      </c>
      <c r="BX26" s="35" t="s">
        <v>225</v>
      </c>
      <c r="BY26" s="35" t="s">
        <v>225</v>
      </c>
      <c r="BZ26" s="35" t="s">
        <v>225</v>
      </c>
      <c r="CA26" s="35" t="s">
        <v>225</v>
      </c>
      <c r="CB26" s="35" t="s">
        <v>225</v>
      </c>
      <c r="CC26" s="35" t="s">
        <v>225</v>
      </c>
      <c r="CD26" s="35" t="s">
        <v>225</v>
      </c>
      <c r="CE26" s="35" t="s">
        <v>225</v>
      </c>
      <c r="CF26" s="35" t="s">
        <v>225</v>
      </c>
      <c r="CG26" s="35" t="s">
        <v>225</v>
      </c>
      <c r="CH26" s="35" t="s">
        <v>225</v>
      </c>
      <c r="CI26" s="35" t="s">
        <v>225</v>
      </c>
      <c r="CJ26" s="35" t="s">
        <v>225</v>
      </c>
      <c r="CK26" s="35" t="s">
        <v>225</v>
      </c>
      <c r="CL26" s="35" t="s">
        <v>225</v>
      </c>
      <c r="CM26" s="35" t="s">
        <v>225</v>
      </c>
      <c r="CN26" s="35" t="s">
        <v>225</v>
      </c>
      <c r="CO26" s="35" t="s">
        <v>225</v>
      </c>
      <c r="CP26" s="35" t="s">
        <v>225</v>
      </c>
      <c r="CQ26" s="35" t="s">
        <v>225</v>
      </c>
      <c r="CR26" s="35" t="s">
        <v>225</v>
      </c>
      <c r="CS26" s="35" t="s">
        <v>225</v>
      </c>
      <c r="CT26" s="35" t="s">
        <v>225</v>
      </c>
      <c r="CU26" s="35" t="s">
        <v>225</v>
      </c>
      <c r="CV26" s="35" t="s">
        <v>225</v>
      </c>
      <c r="CW26" s="35" t="s">
        <v>225</v>
      </c>
      <c r="CX26" s="35" t="s">
        <v>225</v>
      </c>
      <c r="CY26" s="35" t="s">
        <v>225</v>
      </c>
      <c r="CZ26" s="35" t="s">
        <v>225</v>
      </c>
      <c r="DA26" s="35" t="s">
        <v>225</v>
      </c>
      <c r="DB26" s="35" t="s">
        <v>225</v>
      </c>
      <c r="DC26" s="35" t="s">
        <v>225</v>
      </c>
      <c r="DD26" s="35" t="s">
        <v>225</v>
      </c>
      <c r="DE26" s="35" t="s">
        <v>225</v>
      </c>
      <c r="DF26" s="35" t="s">
        <v>225</v>
      </c>
      <c r="DG26" s="35" t="s">
        <v>225</v>
      </c>
      <c r="DH26" s="35" t="s">
        <v>225</v>
      </c>
      <c r="DI26" s="35" t="s">
        <v>225</v>
      </c>
      <c r="DJ26" s="35" t="s">
        <v>225</v>
      </c>
      <c r="DK26" s="35" t="s">
        <v>225</v>
      </c>
      <c r="DL26" s="35" t="s">
        <v>225</v>
      </c>
      <c r="DM26" s="35" t="s">
        <v>225</v>
      </c>
      <c r="DN26" s="35" t="s">
        <v>225</v>
      </c>
      <c r="DO26" s="35" t="s">
        <v>225</v>
      </c>
      <c r="DP26" s="35" t="s">
        <v>225</v>
      </c>
      <c r="DQ26" s="35" t="s">
        <v>225</v>
      </c>
      <c r="DR26" s="35" t="s">
        <v>225</v>
      </c>
      <c r="DS26" s="35" t="s">
        <v>225</v>
      </c>
      <c r="DT26" s="35" t="s">
        <v>225</v>
      </c>
      <c r="DU26" s="35" t="s">
        <v>225</v>
      </c>
      <c r="DV26" s="35" t="s">
        <v>225</v>
      </c>
      <c r="DW26" s="35" t="s">
        <v>225</v>
      </c>
      <c r="DX26" s="35" t="s">
        <v>225</v>
      </c>
      <c r="DY26" s="35" t="s">
        <v>225</v>
      </c>
      <c r="DZ26" s="35" t="s">
        <v>225</v>
      </c>
      <c r="EA26" s="35" t="s">
        <v>225</v>
      </c>
      <c r="EB26" s="35" t="s">
        <v>225</v>
      </c>
      <c r="EC26" s="35" t="s">
        <v>225</v>
      </c>
      <c r="ED26" s="35" t="s">
        <v>225</v>
      </c>
      <c r="EE26" s="35" t="s">
        <v>225</v>
      </c>
      <c r="EF26" s="35" t="s">
        <v>225</v>
      </c>
      <c r="EG26" s="35" t="s">
        <v>225</v>
      </c>
      <c r="EH26" s="35" t="s">
        <v>225</v>
      </c>
      <c r="EI26" s="35" t="s">
        <v>225</v>
      </c>
      <c r="EJ26" s="35" t="s">
        <v>225</v>
      </c>
      <c r="EK26" s="35" t="s">
        <v>225</v>
      </c>
      <c r="EL26" s="35" t="s">
        <v>225</v>
      </c>
      <c r="EM26" s="35" t="s">
        <v>225</v>
      </c>
      <c r="EN26" s="35" t="s">
        <v>225</v>
      </c>
      <c r="EO26" s="35" t="s">
        <v>225</v>
      </c>
      <c r="EP26" s="35" t="s">
        <v>225</v>
      </c>
      <c r="EQ26" s="35" t="s">
        <v>225</v>
      </c>
      <c r="ER26" s="35" t="s">
        <v>225</v>
      </c>
      <c r="ES26" s="35" t="s">
        <v>225</v>
      </c>
      <c r="ET26" s="35" t="s">
        <v>225</v>
      </c>
      <c r="EU26" s="35" t="s">
        <v>225</v>
      </c>
      <c r="EV26" s="35" t="s">
        <v>225</v>
      </c>
      <c r="EW26" s="35" t="s">
        <v>225</v>
      </c>
      <c r="EX26" s="35" t="s">
        <v>225</v>
      </c>
      <c r="EY26" s="35" t="s">
        <v>225</v>
      </c>
      <c r="EZ26" s="35" t="s">
        <v>225</v>
      </c>
      <c r="FA26" s="35" t="s">
        <v>225</v>
      </c>
      <c r="FB26" s="35" t="s">
        <v>225</v>
      </c>
      <c r="FC26" s="35" t="s">
        <v>225</v>
      </c>
      <c r="FD26" s="35" t="s">
        <v>225</v>
      </c>
      <c r="FE26" s="35" t="s">
        <v>225</v>
      </c>
      <c r="FF26" s="35" t="s">
        <v>225</v>
      </c>
      <c r="FG26" s="35" t="s">
        <v>225</v>
      </c>
      <c r="FH26" s="35" t="s">
        <v>225</v>
      </c>
      <c r="FI26" s="35" t="s">
        <v>225</v>
      </c>
      <c r="FJ26" s="35" t="s">
        <v>225</v>
      </c>
      <c r="FK26" s="35" t="s">
        <v>225</v>
      </c>
      <c r="FL26" s="35" t="s">
        <v>225</v>
      </c>
      <c r="FM26" s="35" t="s">
        <v>225</v>
      </c>
      <c r="FN26" s="35" t="s">
        <v>225</v>
      </c>
      <c r="FO26" s="35" t="s">
        <v>225</v>
      </c>
      <c r="FP26" s="35" t="s">
        <v>225</v>
      </c>
      <c r="FQ26" s="35" t="s">
        <v>225</v>
      </c>
      <c r="FR26" s="35" t="s">
        <v>225</v>
      </c>
      <c r="FS26" s="35" t="s">
        <v>225</v>
      </c>
      <c r="FT26" s="35" t="s">
        <v>225</v>
      </c>
      <c r="FU26" s="35" t="s">
        <v>225</v>
      </c>
      <c r="FV26" s="35" t="s">
        <v>225</v>
      </c>
      <c r="FW26" s="35" t="s">
        <v>225</v>
      </c>
      <c r="FX26" s="35" t="s">
        <v>225</v>
      </c>
      <c r="FY26" s="35" t="s">
        <v>225</v>
      </c>
      <c r="FZ26" s="35" t="s">
        <v>225</v>
      </c>
      <c r="GA26" s="35" t="s">
        <v>225</v>
      </c>
      <c r="GB26" s="35" t="s">
        <v>225</v>
      </c>
      <c r="GC26" s="35" t="s">
        <v>225</v>
      </c>
      <c r="GD26" s="35" t="s">
        <v>225</v>
      </c>
      <c r="GE26" s="35" t="s">
        <v>225</v>
      </c>
      <c r="GF26" s="35" t="s">
        <v>225</v>
      </c>
      <c r="GG26" s="35" t="s">
        <v>225</v>
      </c>
      <c r="GH26" s="35" t="s">
        <v>225</v>
      </c>
      <c r="GI26" s="35" t="s">
        <v>225</v>
      </c>
      <c r="GJ26" s="35" t="s">
        <v>225</v>
      </c>
      <c r="GK26" s="35" t="s">
        <v>225</v>
      </c>
      <c r="GL26" s="35" t="s">
        <v>225</v>
      </c>
      <c r="GM26" s="35" t="s">
        <v>225</v>
      </c>
      <c r="GN26" s="35" t="s">
        <v>225</v>
      </c>
      <c r="GO26" s="35" t="s">
        <v>225</v>
      </c>
      <c r="GP26" s="35" t="s">
        <v>225</v>
      </c>
      <c r="GQ26" s="35" t="s">
        <v>225</v>
      </c>
      <c r="GR26" s="35" t="s">
        <v>225</v>
      </c>
      <c r="GS26" s="35" t="s">
        <v>225</v>
      </c>
      <c r="GT26" s="35" t="s">
        <v>225</v>
      </c>
      <c r="GU26" s="35" t="s">
        <v>225</v>
      </c>
      <c r="GV26" s="35" t="s">
        <v>225</v>
      </c>
      <c r="GW26" s="35" t="s">
        <v>225</v>
      </c>
      <c r="GX26" s="35" t="s">
        <v>225</v>
      </c>
      <c r="GY26" s="35" t="s">
        <v>225</v>
      </c>
      <c r="GZ26" s="35" t="s">
        <v>225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2.75">
      <c r="A27" s="5"/>
      <c r="B27" s="21">
        <v>16</v>
      </c>
      <c r="C27" s="22" t="s">
        <v>1268</v>
      </c>
      <c r="D27" s="23" t="s">
        <v>1244</v>
      </c>
      <c r="E27" s="23" t="s">
        <v>225</v>
      </c>
      <c r="F27" s="24" t="s">
        <v>1245</v>
      </c>
      <c r="G27" s="24" t="s">
        <v>225</v>
      </c>
      <c r="H27" s="22" t="s">
        <v>1246</v>
      </c>
      <c r="I27" s="35" t="s">
        <v>225</v>
      </c>
      <c r="J27" s="35" t="s">
        <v>225</v>
      </c>
      <c r="K27" s="35" t="s">
        <v>225</v>
      </c>
      <c r="L27" s="35" t="s">
        <v>225</v>
      </c>
      <c r="M27" s="35" t="s">
        <v>225</v>
      </c>
      <c r="N27" s="35" t="s">
        <v>225</v>
      </c>
      <c r="O27" s="35" t="s">
        <v>225</v>
      </c>
      <c r="P27" s="35" t="s">
        <v>225</v>
      </c>
      <c r="Q27" s="35" t="s">
        <v>225</v>
      </c>
      <c r="R27" s="35" t="s">
        <v>225</v>
      </c>
      <c r="S27" s="35" t="s">
        <v>225</v>
      </c>
      <c r="T27" s="35" t="s">
        <v>225</v>
      </c>
      <c r="U27" s="35" t="s">
        <v>225</v>
      </c>
      <c r="V27" s="35" t="s">
        <v>225</v>
      </c>
      <c r="W27" s="35" t="s">
        <v>225</v>
      </c>
      <c r="X27" s="35" t="s">
        <v>225</v>
      </c>
      <c r="Y27" s="35" t="s">
        <v>225</v>
      </c>
      <c r="Z27" s="35" t="s">
        <v>225</v>
      </c>
      <c r="AA27" s="35" t="s">
        <v>225</v>
      </c>
      <c r="AB27" s="35" t="s">
        <v>225</v>
      </c>
      <c r="AC27" s="35" t="s">
        <v>225</v>
      </c>
      <c r="AD27" s="35" t="s">
        <v>225</v>
      </c>
      <c r="AE27" s="35" t="s">
        <v>225</v>
      </c>
      <c r="AF27" s="35" t="s">
        <v>225</v>
      </c>
      <c r="AG27" s="35" t="s">
        <v>225</v>
      </c>
      <c r="AH27" s="35" t="s">
        <v>225</v>
      </c>
      <c r="AI27" s="35" t="s">
        <v>225</v>
      </c>
      <c r="AJ27" s="35" t="s">
        <v>225</v>
      </c>
      <c r="AK27" s="35" t="s">
        <v>225</v>
      </c>
      <c r="AL27" s="35" t="s">
        <v>225</v>
      </c>
      <c r="AM27" s="35" t="s">
        <v>225</v>
      </c>
      <c r="AN27" s="35" t="s">
        <v>225</v>
      </c>
      <c r="AO27" s="35" t="s">
        <v>225</v>
      </c>
      <c r="AP27" s="35" t="s">
        <v>225</v>
      </c>
      <c r="AQ27" s="35" t="s">
        <v>225</v>
      </c>
      <c r="AR27" s="35" t="s">
        <v>225</v>
      </c>
      <c r="AS27" s="35" t="s">
        <v>225</v>
      </c>
      <c r="AT27" s="35" t="s">
        <v>225</v>
      </c>
      <c r="AU27" s="35" t="s">
        <v>225</v>
      </c>
      <c r="AV27" s="35" t="s">
        <v>225</v>
      </c>
      <c r="AW27" s="35" t="s">
        <v>225</v>
      </c>
      <c r="AX27" s="35" t="s">
        <v>225</v>
      </c>
      <c r="AY27" s="35" t="s">
        <v>225</v>
      </c>
      <c r="AZ27" s="35" t="s">
        <v>225</v>
      </c>
      <c r="BA27" s="35" t="s">
        <v>225</v>
      </c>
      <c r="BB27" s="35" t="s">
        <v>225</v>
      </c>
      <c r="BC27" s="35" t="s">
        <v>225</v>
      </c>
      <c r="BD27" s="35" t="s">
        <v>225</v>
      </c>
      <c r="BE27" s="35" t="s">
        <v>225</v>
      </c>
      <c r="BF27" s="35" t="s">
        <v>225</v>
      </c>
      <c r="BG27" s="35" t="s">
        <v>225</v>
      </c>
      <c r="BH27" s="35" t="s">
        <v>225</v>
      </c>
      <c r="BI27" s="35" t="s">
        <v>225</v>
      </c>
      <c r="BJ27" s="35" t="s">
        <v>225</v>
      </c>
      <c r="BK27" s="35" t="s">
        <v>225</v>
      </c>
      <c r="BL27" s="35" t="s">
        <v>225</v>
      </c>
      <c r="BM27" s="35" t="s">
        <v>225</v>
      </c>
      <c r="BN27" s="35" t="s">
        <v>225</v>
      </c>
      <c r="BO27" s="35" t="s">
        <v>225</v>
      </c>
      <c r="BP27" s="35" t="s">
        <v>225</v>
      </c>
      <c r="BQ27" s="35" t="s">
        <v>225</v>
      </c>
      <c r="BR27" s="35" t="s">
        <v>225</v>
      </c>
      <c r="BS27" s="35" t="s">
        <v>225</v>
      </c>
      <c r="BT27" s="35" t="s">
        <v>225</v>
      </c>
      <c r="BU27" s="35" t="s">
        <v>225</v>
      </c>
      <c r="BV27" s="35" t="s">
        <v>225</v>
      </c>
      <c r="BW27" s="35" t="s">
        <v>225</v>
      </c>
      <c r="BX27" s="35" t="s">
        <v>225</v>
      </c>
      <c r="BY27" s="35" t="s">
        <v>225</v>
      </c>
      <c r="BZ27" s="35" t="s">
        <v>225</v>
      </c>
      <c r="CA27" s="35" t="s">
        <v>225</v>
      </c>
      <c r="CB27" s="35" t="s">
        <v>225</v>
      </c>
      <c r="CC27" s="35" t="s">
        <v>225</v>
      </c>
      <c r="CD27" s="35" t="s">
        <v>225</v>
      </c>
      <c r="CE27" s="35" t="s">
        <v>225</v>
      </c>
      <c r="CF27" s="35" t="s">
        <v>225</v>
      </c>
      <c r="CG27" s="35" t="s">
        <v>225</v>
      </c>
      <c r="CH27" s="35" t="s">
        <v>225</v>
      </c>
      <c r="CI27" s="35" t="s">
        <v>225</v>
      </c>
      <c r="CJ27" s="35" t="s">
        <v>225</v>
      </c>
      <c r="CK27" s="35" t="s">
        <v>225</v>
      </c>
      <c r="CL27" s="35" t="s">
        <v>225</v>
      </c>
      <c r="CM27" s="35" t="s">
        <v>225</v>
      </c>
      <c r="CN27" s="35" t="s">
        <v>225</v>
      </c>
      <c r="CO27" s="35" t="s">
        <v>225</v>
      </c>
      <c r="CP27" s="35" t="s">
        <v>225</v>
      </c>
      <c r="CQ27" s="35" t="s">
        <v>225</v>
      </c>
      <c r="CR27" s="35" t="s">
        <v>225</v>
      </c>
      <c r="CS27" s="35" t="s">
        <v>225</v>
      </c>
      <c r="CT27" s="35" t="s">
        <v>225</v>
      </c>
      <c r="CU27" s="35" t="s">
        <v>225</v>
      </c>
      <c r="CV27" s="35" t="s">
        <v>225</v>
      </c>
      <c r="CW27" s="35" t="s">
        <v>225</v>
      </c>
      <c r="CX27" s="35" t="s">
        <v>225</v>
      </c>
      <c r="CY27" s="35" t="s">
        <v>225</v>
      </c>
      <c r="CZ27" s="35" t="s">
        <v>225</v>
      </c>
      <c r="DA27" s="35" t="s">
        <v>225</v>
      </c>
      <c r="DB27" s="35" t="s">
        <v>225</v>
      </c>
      <c r="DC27" s="35" t="s">
        <v>225</v>
      </c>
      <c r="DD27" s="35" t="s">
        <v>225</v>
      </c>
      <c r="DE27" s="35" t="s">
        <v>225</v>
      </c>
      <c r="DF27" s="35" t="s">
        <v>225</v>
      </c>
      <c r="DG27" s="35" t="s">
        <v>225</v>
      </c>
      <c r="DH27" s="35" t="s">
        <v>225</v>
      </c>
      <c r="DI27" s="35" t="s">
        <v>225</v>
      </c>
      <c r="DJ27" s="35" t="s">
        <v>225</v>
      </c>
      <c r="DK27" s="35" t="s">
        <v>225</v>
      </c>
      <c r="DL27" s="35" t="s">
        <v>225</v>
      </c>
      <c r="DM27" s="35" t="s">
        <v>225</v>
      </c>
      <c r="DN27" s="35" t="s">
        <v>225</v>
      </c>
      <c r="DO27" s="35" t="s">
        <v>225</v>
      </c>
      <c r="DP27" s="35" t="s">
        <v>225</v>
      </c>
      <c r="DQ27" s="35" t="s">
        <v>225</v>
      </c>
      <c r="DR27" s="35" t="s">
        <v>225</v>
      </c>
      <c r="DS27" s="35" t="s">
        <v>225</v>
      </c>
      <c r="DT27" s="35" t="s">
        <v>225</v>
      </c>
      <c r="DU27" s="35" t="s">
        <v>225</v>
      </c>
      <c r="DV27" s="35" t="s">
        <v>225</v>
      </c>
      <c r="DW27" s="35" t="s">
        <v>225</v>
      </c>
      <c r="DX27" s="35" t="s">
        <v>225</v>
      </c>
      <c r="DY27" s="35" t="s">
        <v>225</v>
      </c>
      <c r="DZ27" s="35" t="s">
        <v>225</v>
      </c>
      <c r="EA27" s="35" t="s">
        <v>225</v>
      </c>
      <c r="EB27" s="35" t="s">
        <v>225</v>
      </c>
      <c r="EC27" s="35" t="s">
        <v>225</v>
      </c>
      <c r="ED27" s="35" t="s">
        <v>225</v>
      </c>
      <c r="EE27" s="35" t="s">
        <v>225</v>
      </c>
      <c r="EF27" s="35" t="s">
        <v>225</v>
      </c>
      <c r="EG27" s="35" t="s">
        <v>225</v>
      </c>
      <c r="EH27" s="35" t="s">
        <v>225</v>
      </c>
      <c r="EI27" s="35" t="s">
        <v>225</v>
      </c>
      <c r="EJ27" s="35" t="s">
        <v>225</v>
      </c>
      <c r="EK27" s="35" t="s">
        <v>225</v>
      </c>
      <c r="EL27" s="35" t="s">
        <v>225</v>
      </c>
      <c r="EM27" s="35" t="s">
        <v>225</v>
      </c>
      <c r="EN27" s="35" t="s">
        <v>225</v>
      </c>
      <c r="EO27" s="35" t="s">
        <v>225</v>
      </c>
      <c r="EP27" s="35" t="s">
        <v>225</v>
      </c>
      <c r="EQ27" s="35" t="s">
        <v>225</v>
      </c>
      <c r="ER27" s="35" t="s">
        <v>225</v>
      </c>
      <c r="ES27" s="35" t="s">
        <v>225</v>
      </c>
      <c r="ET27" s="35" t="s">
        <v>225</v>
      </c>
      <c r="EU27" s="35" t="s">
        <v>225</v>
      </c>
      <c r="EV27" s="35" t="s">
        <v>225</v>
      </c>
      <c r="EW27" s="35" t="s">
        <v>225</v>
      </c>
      <c r="EX27" s="35" t="s">
        <v>225</v>
      </c>
      <c r="EY27" s="35" t="s">
        <v>225</v>
      </c>
      <c r="EZ27" s="35" t="s">
        <v>225</v>
      </c>
      <c r="FA27" s="35" t="s">
        <v>225</v>
      </c>
      <c r="FB27" s="35" t="s">
        <v>225</v>
      </c>
      <c r="FC27" s="35" t="s">
        <v>225</v>
      </c>
      <c r="FD27" s="35" t="s">
        <v>225</v>
      </c>
      <c r="FE27" s="35" t="s">
        <v>225</v>
      </c>
      <c r="FF27" s="35" t="s">
        <v>225</v>
      </c>
      <c r="FG27" s="35" t="s">
        <v>225</v>
      </c>
      <c r="FH27" s="35" t="s">
        <v>225</v>
      </c>
      <c r="FI27" s="35" t="s">
        <v>225</v>
      </c>
      <c r="FJ27" s="35" t="s">
        <v>225</v>
      </c>
      <c r="FK27" s="35" t="s">
        <v>225</v>
      </c>
      <c r="FL27" s="35" t="s">
        <v>225</v>
      </c>
      <c r="FM27" s="35" t="s">
        <v>225</v>
      </c>
      <c r="FN27" s="35" t="s">
        <v>225</v>
      </c>
      <c r="FO27" s="35" t="s">
        <v>225</v>
      </c>
      <c r="FP27" s="35" t="s">
        <v>225</v>
      </c>
      <c r="FQ27" s="35" t="s">
        <v>225</v>
      </c>
      <c r="FR27" s="35" t="s">
        <v>225</v>
      </c>
      <c r="FS27" s="35" t="s">
        <v>225</v>
      </c>
      <c r="FT27" s="35" t="s">
        <v>225</v>
      </c>
      <c r="FU27" s="35" t="s">
        <v>225</v>
      </c>
      <c r="FV27" s="35" t="s">
        <v>225</v>
      </c>
      <c r="FW27" s="35" t="s">
        <v>225</v>
      </c>
      <c r="FX27" s="35" t="s">
        <v>225</v>
      </c>
      <c r="FY27" s="35" t="s">
        <v>225</v>
      </c>
      <c r="FZ27" s="35" t="s">
        <v>225</v>
      </c>
      <c r="GA27" s="35" t="s">
        <v>225</v>
      </c>
      <c r="GB27" s="35" t="s">
        <v>225</v>
      </c>
      <c r="GC27" s="35" t="s">
        <v>225</v>
      </c>
      <c r="GD27" s="35" t="s">
        <v>225</v>
      </c>
      <c r="GE27" s="35" t="s">
        <v>225</v>
      </c>
      <c r="GF27" s="35" t="s">
        <v>225</v>
      </c>
      <c r="GG27" s="35" t="s">
        <v>225</v>
      </c>
      <c r="GH27" s="35" t="s">
        <v>225</v>
      </c>
      <c r="GI27" s="35" t="s">
        <v>225</v>
      </c>
      <c r="GJ27" s="35" t="s">
        <v>225</v>
      </c>
      <c r="GK27" s="35" t="s">
        <v>225</v>
      </c>
      <c r="GL27" s="35" t="s">
        <v>225</v>
      </c>
      <c r="GM27" s="35" t="s">
        <v>225</v>
      </c>
      <c r="GN27" s="35" t="s">
        <v>225</v>
      </c>
      <c r="GO27" s="35" t="s">
        <v>225</v>
      </c>
      <c r="GP27" s="35" t="s">
        <v>225</v>
      </c>
      <c r="GQ27" s="35" t="s">
        <v>225</v>
      </c>
      <c r="GR27" s="35" t="s">
        <v>225</v>
      </c>
      <c r="GS27" s="35" t="s">
        <v>225</v>
      </c>
      <c r="GT27" s="35" t="s">
        <v>225</v>
      </c>
      <c r="GU27" s="35" t="s">
        <v>225</v>
      </c>
      <c r="GV27" s="35" t="s">
        <v>225</v>
      </c>
      <c r="GW27" s="35" t="s">
        <v>225</v>
      </c>
      <c r="GX27" s="35" t="s">
        <v>225</v>
      </c>
      <c r="GY27" s="35" t="s">
        <v>225</v>
      </c>
      <c r="GZ27" s="35" t="s">
        <v>225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2.75">
      <c r="A28" s="5"/>
      <c r="B28" s="21">
        <v>17</v>
      </c>
      <c r="C28" s="22" t="s">
        <v>1269</v>
      </c>
      <c r="D28" s="23" t="s">
        <v>1244</v>
      </c>
      <c r="E28" s="23" t="s">
        <v>225</v>
      </c>
      <c r="F28" s="24" t="s">
        <v>1245</v>
      </c>
      <c r="G28" s="24" t="s">
        <v>225</v>
      </c>
      <c r="H28" s="22" t="s">
        <v>1246</v>
      </c>
      <c r="I28" s="35" t="s">
        <v>225</v>
      </c>
      <c r="J28" s="35" t="s">
        <v>225</v>
      </c>
      <c r="K28" s="35" t="s">
        <v>225</v>
      </c>
      <c r="L28" s="35" t="s">
        <v>225</v>
      </c>
      <c r="M28" s="35" t="s">
        <v>225</v>
      </c>
      <c r="N28" s="35" t="s">
        <v>225</v>
      </c>
      <c r="O28" s="35" t="s">
        <v>225</v>
      </c>
      <c r="P28" s="35" t="s">
        <v>225</v>
      </c>
      <c r="Q28" s="35" t="s">
        <v>225</v>
      </c>
      <c r="R28" s="35" t="s">
        <v>225</v>
      </c>
      <c r="S28" s="35" t="s">
        <v>225</v>
      </c>
      <c r="T28" s="35" t="s">
        <v>225</v>
      </c>
      <c r="U28" s="35" t="s">
        <v>225</v>
      </c>
      <c r="V28" s="35" t="s">
        <v>225</v>
      </c>
      <c r="W28" s="35" t="s">
        <v>225</v>
      </c>
      <c r="X28" s="35" t="s">
        <v>225</v>
      </c>
      <c r="Y28" s="35" t="s">
        <v>225</v>
      </c>
      <c r="Z28" s="35" t="s">
        <v>225</v>
      </c>
      <c r="AA28" s="35" t="s">
        <v>225</v>
      </c>
      <c r="AB28" s="35" t="s">
        <v>225</v>
      </c>
      <c r="AC28" s="35" t="s">
        <v>225</v>
      </c>
      <c r="AD28" s="35" t="s">
        <v>225</v>
      </c>
      <c r="AE28" s="35" t="s">
        <v>225</v>
      </c>
      <c r="AF28" s="35" t="s">
        <v>225</v>
      </c>
      <c r="AG28" s="35" t="s">
        <v>225</v>
      </c>
      <c r="AH28" s="35" t="s">
        <v>225</v>
      </c>
      <c r="AI28" s="35" t="s">
        <v>225</v>
      </c>
      <c r="AJ28" s="35" t="s">
        <v>225</v>
      </c>
      <c r="AK28" s="35" t="s">
        <v>225</v>
      </c>
      <c r="AL28" s="35" t="s">
        <v>225</v>
      </c>
      <c r="AM28" s="35" t="s">
        <v>225</v>
      </c>
      <c r="AN28" s="35" t="s">
        <v>225</v>
      </c>
      <c r="AO28" s="35" t="s">
        <v>225</v>
      </c>
      <c r="AP28" s="35" t="s">
        <v>225</v>
      </c>
      <c r="AQ28" s="35" t="s">
        <v>225</v>
      </c>
      <c r="AR28" s="35" t="s">
        <v>225</v>
      </c>
      <c r="AS28" s="35" t="s">
        <v>225</v>
      </c>
      <c r="AT28" s="35" t="s">
        <v>225</v>
      </c>
      <c r="AU28" s="35" t="s">
        <v>225</v>
      </c>
      <c r="AV28" s="35" t="s">
        <v>225</v>
      </c>
      <c r="AW28" s="35" t="s">
        <v>225</v>
      </c>
      <c r="AX28" s="35" t="s">
        <v>225</v>
      </c>
      <c r="AY28" s="35" t="s">
        <v>225</v>
      </c>
      <c r="AZ28" s="35" t="s">
        <v>225</v>
      </c>
      <c r="BA28" s="35" t="s">
        <v>225</v>
      </c>
      <c r="BB28" s="35" t="s">
        <v>225</v>
      </c>
      <c r="BC28" s="35" t="s">
        <v>225</v>
      </c>
      <c r="BD28" s="35" t="s">
        <v>225</v>
      </c>
      <c r="BE28" s="35" t="s">
        <v>225</v>
      </c>
      <c r="BF28" s="35" t="s">
        <v>225</v>
      </c>
      <c r="BG28" s="35" t="s">
        <v>225</v>
      </c>
      <c r="BH28" s="35" t="s">
        <v>225</v>
      </c>
      <c r="BI28" s="35" t="s">
        <v>225</v>
      </c>
      <c r="BJ28" s="35" t="s">
        <v>225</v>
      </c>
      <c r="BK28" s="35" t="s">
        <v>225</v>
      </c>
      <c r="BL28" s="35" t="s">
        <v>225</v>
      </c>
      <c r="BM28" s="35" t="s">
        <v>225</v>
      </c>
      <c r="BN28" s="35" t="s">
        <v>225</v>
      </c>
      <c r="BO28" s="35" t="s">
        <v>225</v>
      </c>
      <c r="BP28" s="35" t="s">
        <v>225</v>
      </c>
      <c r="BQ28" s="35" t="s">
        <v>225</v>
      </c>
      <c r="BR28" s="35" t="s">
        <v>225</v>
      </c>
      <c r="BS28" s="35" t="s">
        <v>225</v>
      </c>
      <c r="BT28" s="35" t="s">
        <v>225</v>
      </c>
      <c r="BU28" s="35" t="s">
        <v>225</v>
      </c>
      <c r="BV28" s="35" t="s">
        <v>225</v>
      </c>
      <c r="BW28" s="35" t="s">
        <v>225</v>
      </c>
      <c r="BX28" s="35" t="s">
        <v>225</v>
      </c>
      <c r="BY28" s="35" t="s">
        <v>225</v>
      </c>
      <c r="BZ28" s="35" t="s">
        <v>225</v>
      </c>
      <c r="CA28" s="35" t="s">
        <v>225</v>
      </c>
      <c r="CB28" s="35" t="s">
        <v>225</v>
      </c>
      <c r="CC28" s="35" t="s">
        <v>225</v>
      </c>
      <c r="CD28" s="35" t="s">
        <v>225</v>
      </c>
      <c r="CE28" s="35" t="s">
        <v>225</v>
      </c>
      <c r="CF28" s="35" t="s">
        <v>225</v>
      </c>
      <c r="CG28" s="35" t="s">
        <v>225</v>
      </c>
      <c r="CH28" s="35" t="s">
        <v>225</v>
      </c>
      <c r="CI28" s="35" t="s">
        <v>225</v>
      </c>
      <c r="CJ28" s="35" t="s">
        <v>225</v>
      </c>
      <c r="CK28" s="35" t="s">
        <v>225</v>
      </c>
      <c r="CL28" s="35" t="s">
        <v>225</v>
      </c>
      <c r="CM28" s="35" t="s">
        <v>225</v>
      </c>
      <c r="CN28" s="35" t="s">
        <v>225</v>
      </c>
      <c r="CO28" s="35" t="s">
        <v>225</v>
      </c>
      <c r="CP28" s="35" t="s">
        <v>225</v>
      </c>
      <c r="CQ28" s="35" t="s">
        <v>225</v>
      </c>
      <c r="CR28" s="35" t="s">
        <v>225</v>
      </c>
      <c r="CS28" s="35" t="s">
        <v>225</v>
      </c>
      <c r="CT28" s="35" t="s">
        <v>225</v>
      </c>
      <c r="CU28" s="35" t="s">
        <v>225</v>
      </c>
      <c r="CV28" s="35" t="s">
        <v>225</v>
      </c>
      <c r="CW28" s="35" t="s">
        <v>225</v>
      </c>
      <c r="CX28" s="35" t="s">
        <v>225</v>
      </c>
      <c r="CY28" s="35" t="s">
        <v>225</v>
      </c>
      <c r="CZ28" s="35" t="s">
        <v>225</v>
      </c>
      <c r="DA28" s="35" t="s">
        <v>225</v>
      </c>
      <c r="DB28" s="35" t="s">
        <v>225</v>
      </c>
      <c r="DC28" s="35" t="s">
        <v>225</v>
      </c>
      <c r="DD28" s="35" t="s">
        <v>225</v>
      </c>
      <c r="DE28" s="35" t="s">
        <v>225</v>
      </c>
      <c r="DF28" s="35" t="s">
        <v>225</v>
      </c>
      <c r="DG28" s="35" t="s">
        <v>225</v>
      </c>
      <c r="DH28" s="35" t="s">
        <v>225</v>
      </c>
      <c r="DI28" s="35" t="s">
        <v>225</v>
      </c>
      <c r="DJ28" s="35" t="s">
        <v>225</v>
      </c>
      <c r="DK28" s="35" t="s">
        <v>225</v>
      </c>
      <c r="DL28" s="35" t="s">
        <v>225</v>
      </c>
      <c r="DM28" s="35" t="s">
        <v>225</v>
      </c>
      <c r="DN28" s="35" t="s">
        <v>225</v>
      </c>
      <c r="DO28" s="35" t="s">
        <v>225</v>
      </c>
      <c r="DP28" s="35" t="s">
        <v>225</v>
      </c>
      <c r="DQ28" s="35" t="s">
        <v>225</v>
      </c>
      <c r="DR28" s="35" t="s">
        <v>225</v>
      </c>
      <c r="DS28" s="35" t="s">
        <v>225</v>
      </c>
      <c r="DT28" s="35" t="s">
        <v>225</v>
      </c>
      <c r="DU28" s="35" t="s">
        <v>225</v>
      </c>
      <c r="DV28" s="35" t="s">
        <v>225</v>
      </c>
      <c r="DW28" s="35" t="s">
        <v>225</v>
      </c>
      <c r="DX28" s="35" t="s">
        <v>225</v>
      </c>
      <c r="DY28" s="35" t="s">
        <v>225</v>
      </c>
      <c r="DZ28" s="35" t="s">
        <v>225</v>
      </c>
      <c r="EA28" s="35" t="s">
        <v>225</v>
      </c>
      <c r="EB28" s="35" t="s">
        <v>225</v>
      </c>
      <c r="EC28" s="35" t="s">
        <v>225</v>
      </c>
      <c r="ED28" s="35" t="s">
        <v>225</v>
      </c>
      <c r="EE28" s="35" t="s">
        <v>225</v>
      </c>
      <c r="EF28" s="35" t="s">
        <v>225</v>
      </c>
      <c r="EG28" s="35" t="s">
        <v>225</v>
      </c>
      <c r="EH28" s="35" t="s">
        <v>225</v>
      </c>
      <c r="EI28" s="35" t="s">
        <v>225</v>
      </c>
      <c r="EJ28" s="35" t="s">
        <v>225</v>
      </c>
      <c r="EK28" s="35" t="s">
        <v>225</v>
      </c>
      <c r="EL28" s="35" t="s">
        <v>225</v>
      </c>
      <c r="EM28" s="35" t="s">
        <v>225</v>
      </c>
      <c r="EN28" s="35" t="s">
        <v>225</v>
      </c>
      <c r="EO28" s="35" t="s">
        <v>225</v>
      </c>
      <c r="EP28" s="35" t="s">
        <v>225</v>
      </c>
      <c r="EQ28" s="35" t="s">
        <v>225</v>
      </c>
      <c r="ER28" s="35" t="s">
        <v>225</v>
      </c>
      <c r="ES28" s="35" t="s">
        <v>225</v>
      </c>
      <c r="ET28" s="35" t="s">
        <v>225</v>
      </c>
      <c r="EU28" s="35" t="s">
        <v>225</v>
      </c>
      <c r="EV28" s="35" t="s">
        <v>225</v>
      </c>
      <c r="EW28" s="35" t="s">
        <v>225</v>
      </c>
      <c r="EX28" s="35" t="s">
        <v>225</v>
      </c>
      <c r="EY28" s="35" t="s">
        <v>225</v>
      </c>
      <c r="EZ28" s="35" t="s">
        <v>225</v>
      </c>
      <c r="FA28" s="35" t="s">
        <v>225</v>
      </c>
      <c r="FB28" s="35" t="s">
        <v>225</v>
      </c>
      <c r="FC28" s="35" t="s">
        <v>225</v>
      </c>
      <c r="FD28" s="35" t="s">
        <v>225</v>
      </c>
      <c r="FE28" s="35" t="s">
        <v>225</v>
      </c>
      <c r="FF28" s="35" t="s">
        <v>225</v>
      </c>
      <c r="FG28" s="35" t="s">
        <v>225</v>
      </c>
      <c r="FH28" s="35" t="s">
        <v>225</v>
      </c>
      <c r="FI28" s="35" t="s">
        <v>225</v>
      </c>
      <c r="FJ28" s="35" t="s">
        <v>225</v>
      </c>
      <c r="FK28" s="35" t="s">
        <v>225</v>
      </c>
      <c r="FL28" s="35" t="s">
        <v>225</v>
      </c>
      <c r="FM28" s="35" t="s">
        <v>225</v>
      </c>
      <c r="FN28" s="35" t="s">
        <v>225</v>
      </c>
      <c r="FO28" s="35" t="s">
        <v>225</v>
      </c>
      <c r="FP28" s="35" t="s">
        <v>225</v>
      </c>
      <c r="FQ28" s="35" t="s">
        <v>225</v>
      </c>
      <c r="FR28" s="35" t="s">
        <v>225</v>
      </c>
      <c r="FS28" s="35" t="s">
        <v>225</v>
      </c>
      <c r="FT28" s="35" t="s">
        <v>225</v>
      </c>
      <c r="FU28" s="35" t="s">
        <v>225</v>
      </c>
      <c r="FV28" s="35" t="s">
        <v>225</v>
      </c>
      <c r="FW28" s="35" t="s">
        <v>225</v>
      </c>
      <c r="FX28" s="35" t="s">
        <v>225</v>
      </c>
      <c r="FY28" s="35" t="s">
        <v>225</v>
      </c>
      <c r="FZ28" s="35" t="s">
        <v>225</v>
      </c>
      <c r="GA28" s="35" t="s">
        <v>225</v>
      </c>
      <c r="GB28" s="35" t="s">
        <v>225</v>
      </c>
      <c r="GC28" s="35" t="s">
        <v>225</v>
      </c>
      <c r="GD28" s="35" t="s">
        <v>225</v>
      </c>
      <c r="GE28" s="35" t="s">
        <v>225</v>
      </c>
      <c r="GF28" s="35" t="s">
        <v>225</v>
      </c>
      <c r="GG28" s="35" t="s">
        <v>225</v>
      </c>
      <c r="GH28" s="35" t="s">
        <v>225</v>
      </c>
      <c r="GI28" s="35" t="s">
        <v>225</v>
      </c>
      <c r="GJ28" s="35" t="s">
        <v>225</v>
      </c>
      <c r="GK28" s="35" t="s">
        <v>225</v>
      </c>
      <c r="GL28" s="35" t="s">
        <v>225</v>
      </c>
      <c r="GM28" s="35" t="s">
        <v>225</v>
      </c>
      <c r="GN28" s="35" t="s">
        <v>225</v>
      </c>
      <c r="GO28" s="35" t="s">
        <v>225</v>
      </c>
      <c r="GP28" s="35" t="s">
        <v>225</v>
      </c>
      <c r="GQ28" s="35" t="s">
        <v>225</v>
      </c>
      <c r="GR28" s="35" t="s">
        <v>225</v>
      </c>
      <c r="GS28" s="35" t="s">
        <v>225</v>
      </c>
      <c r="GT28" s="35" t="s">
        <v>225</v>
      </c>
      <c r="GU28" s="35" t="s">
        <v>225</v>
      </c>
      <c r="GV28" s="35" t="s">
        <v>225</v>
      </c>
      <c r="GW28" s="35" t="s">
        <v>225</v>
      </c>
      <c r="GX28" s="35" t="s">
        <v>225</v>
      </c>
      <c r="GY28" s="35" t="s">
        <v>225</v>
      </c>
      <c r="GZ28" s="35" t="s">
        <v>225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2.75">
      <c r="A29" s="5"/>
      <c r="B29" s="25">
        <v>18</v>
      </c>
      <c r="C29" s="26" t="s">
        <v>1270</v>
      </c>
      <c r="D29" s="29" t="s">
        <v>1244</v>
      </c>
      <c r="E29" s="23" t="s">
        <v>225</v>
      </c>
      <c r="F29" s="27" t="s">
        <v>1245</v>
      </c>
      <c r="G29" s="27" t="s">
        <v>225</v>
      </c>
      <c r="H29" s="26" t="s">
        <v>1246</v>
      </c>
      <c r="I29" s="37" t="s">
        <v>225</v>
      </c>
      <c r="J29" s="37" t="s">
        <v>225</v>
      </c>
      <c r="K29" s="37" t="s">
        <v>225</v>
      </c>
      <c r="L29" s="37" t="s">
        <v>225</v>
      </c>
      <c r="M29" s="37" t="s">
        <v>225</v>
      </c>
      <c r="N29" s="37" t="s">
        <v>225</v>
      </c>
      <c r="O29" s="37" t="s">
        <v>225</v>
      </c>
      <c r="P29" s="37" t="s">
        <v>225</v>
      </c>
      <c r="Q29" s="37" t="s">
        <v>225</v>
      </c>
      <c r="R29" s="37" t="s">
        <v>225</v>
      </c>
      <c r="S29" s="37" t="s">
        <v>225</v>
      </c>
      <c r="T29" s="37" t="s">
        <v>225</v>
      </c>
      <c r="U29" s="37" t="s">
        <v>225</v>
      </c>
      <c r="V29" s="37" t="s">
        <v>225</v>
      </c>
      <c r="W29" s="37" t="s">
        <v>225</v>
      </c>
      <c r="X29" s="37" t="s">
        <v>225</v>
      </c>
      <c r="Y29" s="37" t="s">
        <v>225</v>
      </c>
      <c r="Z29" s="37" t="s">
        <v>225</v>
      </c>
      <c r="AA29" s="37" t="s">
        <v>225</v>
      </c>
      <c r="AB29" s="37" t="s">
        <v>225</v>
      </c>
      <c r="AC29" s="37" t="s">
        <v>225</v>
      </c>
      <c r="AD29" s="37" t="s">
        <v>225</v>
      </c>
      <c r="AE29" s="37" t="s">
        <v>225</v>
      </c>
      <c r="AF29" s="37" t="s">
        <v>225</v>
      </c>
      <c r="AG29" s="37" t="s">
        <v>225</v>
      </c>
      <c r="AH29" s="37" t="s">
        <v>225</v>
      </c>
      <c r="AI29" s="37" t="s">
        <v>225</v>
      </c>
      <c r="AJ29" s="37" t="s">
        <v>225</v>
      </c>
      <c r="AK29" s="37" t="s">
        <v>225</v>
      </c>
      <c r="AL29" s="37" t="s">
        <v>225</v>
      </c>
      <c r="AM29" s="37" t="s">
        <v>225</v>
      </c>
      <c r="AN29" s="37" t="s">
        <v>225</v>
      </c>
      <c r="AO29" s="37" t="s">
        <v>225</v>
      </c>
      <c r="AP29" s="37" t="s">
        <v>225</v>
      </c>
      <c r="AQ29" s="37" t="s">
        <v>225</v>
      </c>
      <c r="AR29" s="37" t="s">
        <v>225</v>
      </c>
      <c r="AS29" s="37" t="s">
        <v>225</v>
      </c>
      <c r="AT29" s="37" t="s">
        <v>225</v>
      </c>
      <c r="AU29" s="37" t="s">
        <v>225</v>
      </c>
      <c r="AV29" s="37" t="s">
        <v>225</v>
      </c>
      <c r="AW29" s="37" t="s">
        <v>225</v>
      </c>
      <c r="AX29" s="37" t="s">
        <v>225</v>
      </c>
      <c r="AY29" s="37" t="s">
        <v>225</v>
      </c>
      <c r="AZ29" s="37" t="s">
        <v>225</v>
      </c>
      <c r="BA29" s="37" t="s">
        <v>225</v>
      </c>
      <c r="BB29" s="37" t="s">
        <v>225</v>
      </c>
      <c r="BC29" s="37" t="s">
        <v>225</v>
      </c>
      <c r="BD29" s="37" t="s">
        <v>225</v>
      </c>
      <c r="BE29" s="37" t="s">
        <v>225</v>
      </c>
      <c r="BF29" s="37" t="s">
        <v>225</v>
      </c>
      <c r="BG29" s="37" t="s">
        <v>225</v>
      </c>
      <c r="BH29" s="37" t="s">
        <v>225</v>
      </c>
      <c r="BI29" s="37" t="s">
        <v>225</v>
      </c>
      <c r="BJ29" s="37" t="s">
        <v>225</v>
      </c>
      <c r="BK29" s="37" t="s">
        <v>225</v>
      </c>
      <c r="BL29" s="37" t="s">
        <v>225</v>
      </c>
      <c r="BM29" s="37" t="s">
        <v>225</v>
      </c>
      <c r="BN29" s="37" t="s">
        <v>225</v>
      </c>
      <c r="BO29" s="37" t="s">
        <v>225</v>
      </c>
      <c r="BP29" s="37" t="s">
        <v>225</v>
      </c>
      <c r="BQ29" s="37" t="s">
        <v>225</v>
      </c>
      <c r="BR29" s="37" t="s">
        <v>225</v>
      </c>
      <c r="BS29" s="37" t="s">
        <v>225</v>
      </c>
      <c r="BT29" s="37" t="s">
        <v>225</v>
      </c>
      <c r="BU29" s="37" t="s">
        <v>225</v>
      </c>
      <c r="BV29" s="37" t="s">
        <v>225</v>
      </c>
      <c r="BW29" s="37" t="s">
        <v>225</v>
      </c>
      <c r="BX29" s="37" t="s">
        <v>225</v>
      </c>
      <c r="BY29" s="37" t="s">
        <v>225</v>
      </c>
      <c r="BZ29" s="37" t="s">
        <v>225</v>
      </c>
      <c r="CA29" s="37" t="s">
        <v>225</v>
      </c>
      <c r="CB29" s="37" t="s">
        <v>225</v>
      </c>
      <c r="CC29" s="37" t="s">
        <v>225</v>
      </c>
      <c r="CD29" s="37" t="s">
        <v>225</v>
      </c>
      <c r="CE29" s="37" t="s">
        <v>225</v>
      </c>
      <c r="CF29" s="37" t="s">
        <v>225</v>
      </c>
      <c r="CG29" s="37" t="s">
        <v>225</v>
      </c>
      <c r="CH29" s="37" t="s">
        <v>225</v>
      </c>
      <c r="CI29" s="37" t="s">
        <v>225</v>
      </c>
      <c r="CJ29" s="37" t="s">
        <v>225</v>
      </c>
      <c r="CK29" s="37" t="s">
        <v>225</v>
      </c>
      <c r="CL29" s="37" t="s">
        <v>225</v>
      </c>
      <c r="CM29" s="37" t="s">
        <v>225</v>
      </c>
      <c r="CN29" s="37" t="s">
        <v>225</v>
      </c>
      <c r="CO29" s="37" t="s">
        <v>225</v>
      </c>
      <c r="CP29" s="37" t="s">
        <v>225</v>
      </c>
      <c r="CQ29" s="37" t="s">
        <v>225</v>
      </c>
      <c r="CR29" s="37" t="s">
        <v>225</v>
      </c>
      <c r="CS29" s="37" t="s">
        <v>225</v>
      </c>
      <c r="CT29" s="37" t="s">
        <v>225</v>
      </c>
      <c r="CU29" s="37" t="s">
        <v>225</v>
      </c>
      <c r="CV29" s="37" t="s">
        <v>225</v>
      </c>
      <c r="CW29" s="37" t="s">
        <v>225</v>
      </c>
      <c r="CX29" s="37" t="s">
        <v>225</v>
      </c>
      <c r="CY29" s="37" t="s">
        <v>225</v>
      </c>
      <c r="CZ29" s="37" t="s">
        <v>225</v>
      </c>
      <c r="DA29" s="37" t="s">
        <v>225</v>
      </c>
      <c r="DB29" s="37" t="s">
        <v>225</v>
      </c>
      <c r="DC29" s="37" t="s">
        <v>225</v>
      </c>
      <c r="DD29" s="37" t="s">
        <v>225</v>
      </c>
      <c r="DE29" s="37" t="s">
        <v>225</v>
      </c>
      <c r="DF29" s="37" t="s">
        <v>225</v>
      </c>
      <c r="DG29" s="37" t="s">
        <v>225</v>
      </c>
      <c r="DH29" s="37" t="s">
        <v>225</v>
      </c>
      <c r="DI29" s="37" t="s">
        <v>225</v>
      </c>
      <c r="DJ29" s="37" t="s">
        <v>225</v>
      </c>
      <c r="DK29" s="37" t="s">
        <v>225</v>
      </c>
      <c r="DL29" s="37" t="s">
        <v>225</v>
      </c>
      <c r="DM29" s="37" t="s">
        <v>225</v>
      </c>
      <c r="DN29" s="37" t="s">
        <v>225</v>
      </c>
      <c r="DO29" s="37" t="s">
        <v>225</v>
      </c>
      <c r="DP29" s="37" t="s">
        <v>225</v>
      </c>
      <c r="DQ29" s="37" t="s">
        <v>225</v>
      </c>
      <c r="DR29" s="37" t="s">
        <v>225</v>
      </c>
      <c r="DS29" s="37" t="s">
        <v>225</v>
      </c>
      <c r="DT29" s="37" t="s">
        <v>225</v>
      </c>
      <c r="DU29" s="37" t="s">
        <v>225</v>
      </c>
      <c r="DV29" s="37" t="s">
        <v>225</v>
      </c>
      <c r="DW29" s="37" t="s">
        <v>225</v>
      </c>
      <c r="DX29" s="37" t="s">
        <v>225</v>
      </c>
      <c r="DY29" s="37" t="s">
        <v>225</v>
      </c>
      <c r="DZ29" s="37" t="s">
        <v>225</v>
      </c>
      <c r="EA29" s="37" t="s">
        <v>225</v>
      </c>
      <c r="EB29" s="37" t="s">
        <v>225</v>
      </c>
      <c r="EC29" s="37" t="s">
        <v>225</v>
      </c>
      <c r="ED29" s="37" t="s">
        <v>225</v>
      </c>
      <c r="EE29" s="37" t="s">
        <v>225</v>
      </c>
      <c r="EF29" s="37" t="s">
        <v>225</v>
      </c>
      <c r="EG29" s="37" t="s">
        <v>225</v>
      </c>
      <c r="EH29" s="37" t="s">
        <v>225</v>
      </c>
      <c r="EI29" s="37" t="s">
        <v>225</v>
      </c>
      <c r="EJ29" s="37" t="s">
        <v>225</v>
      </c>
      <c r="EK29" s="37" t="s">
        <v>225</v>
      </c>
      <c r="EL29" s="37" t="s">
        <v>225</v>
      </c>
      <c r="EM29" s="37" t="s">
        <v>225</v>
      </c>
      <c r="EN29" s="37" t="s">
        <v>225</v>
      </c>
      <c r="EO29" s="37" t="s">
        <v>225</v>
      </c>
      <c r="EP29" s="37" t="s">
        <v>225</v>
      </c>
      <c r="EQ29" s="37" t="s">
        <v>225</v>
      </c>
      <c r="ER29" s="37" t="s">
        <v>225</v>
      </c>
      <c r="ES29" s="37" t="s">
        <v>225</v>
      </c>
      <c r="ET29" s="37" t="s">
        <v>225</v>
      </c>
      <c r="EU29" s="37" t="s">
        <v>225</v>
      </c>
      <c r="EV29" s="37" t="s">
        <v>225</v>
      </c>
      <c r="EW29" s="37" t="s">
        <v>225</v>
      </c>
      <c r="EX29" s="37" t="s">
        <v>225</v>
      </c>
      <c r="EY29" s="37" t="s">
        <v>225</v>
      </c>
      <c r="EZ29" s="37" t="s">
        <v>225</v>
      </c>
      <c r="FA29" s="37" t="s">
        <v>225</v>
      </c>
      <c r="FB29" s="37" t="s">
        <v>225</v>
      </c>
      <c r="FC29" s="37" t="s">
        <v>225</v>
      </c>
      <c r="FD29" s="37" t="s">
        <v>225</v>
      </c>
      <c r="FE29" s="37" t="s">
        <v>225</v>
      </c>
      <c r="FF29" s="37" t="s">
        <v>225</v>
      </c>
      <c r="FG29" s="37" t="s">
        <v>225</v>
      </c>
      <c r="FH29" s="37" t="s">
        <v>225</v>
      </c>
      <c r="FI29" s="37" t="s">
        <v>225</v>
      </c>
      <c r="FJ29" s="37" t="s">
        <v>225</v>
      </c>
      <c r="FK29" s="37" t="s">
        <v>225</v>
      </c>
      <c r="FL29" s="37" t="s">
        <v>225</v>
      </c>
      <c r="FM29" s="37" t="s">
        <v>225</v>
      </c>
      <c r="FN29" s="37" t="s">
        <v>225</v>
      </c>
      <c r="FO29" s="37" t="s">
        <v>225</v>
      </c>
      <c r="FP29" s="37" t="s">
        <v>225</v>
      </c>
      <c r="FQ29" s="37" t="s">
        <v>225</v>
      </c>
      <c r="FR29" s="37" t="s">
        <v>225</v>
      </c>
      <c r="FS29" s="37" t="s">
        <v>225</v>
      </c>
      <c r="FT29" s="37" t="s">
        <v>225</v>
      </c>
      <c r="FU29" s="37" t="s">
        <v>225</v>
      </c>
      <c r="FV29" s="37" t="s">
        <v>225</v>
      </c>
      <c r="FW29" s="37" t="s">
        <v>225</v>
      </c>
      <c r="FX29" s="37" t="s">
        <v>225</v>
      </c>
      <c r="FY29" s="37" t="s">
        <v>225</v>
      </c>
      <c r="FZ29" s="37" t="s">
        <v>225</v>
      </c>
      <c r="GA29" s="37" t="s">
        <v>225</v>
      </c>
      <c r="GB29" s="37" t="s">
        <v>225</v>
      </c>
      <c r="GC29" s="37" t="s">
        <v>225</v>
      </c>
      <c r="GD29" s="37" t="s">
        <v>225</v>
      </c>
      <c r="GE29" s="37" t="s">
        <v>225</v>
      </c>
      <c r="GF29" s="37" t="s">
        <v>225</v>
      </c>
      <c r="GG29" s="37" t="s">
        <v>225</v>
      </c>
      <c r="GH29" s="37" t="s">
        <v>225</v>
      </c>
      <c r="GI29" s="37" t="s">
        <v>225</v>
      </c>
      <c r="GJ29" s="37" t="s">
        <v>225</v>
      </c>
      <c r="GK29" s="37" t="s">
        <v>225</v>
      </c>
      <c r="GL29" s="37" t="s">
        <v>225</v>
      </c>
      <c r="GM29" s="37" t="s">
        <v>225</v>
      </c>
      <c r="GN29" s="37" t="s">
        <v>225</v>
      </c>
      <c r="GO29" s="37" t="s">
        <v>225</v>
      </c>
      <c r="GP29" s="37" t="s">
        <v>225</v>
      </c>
      <c r="GQ29" s="37" t="s">
        <v>225</v>
      </c>
      <c r="GR29" s="37" t="s">
        <v>225</v>
      </c>
      <c r="GS29" s="37" t="s">
        <v>225</v>
      </c>
      <c r="GT29" s="37" t="s">
        <v>225</v>
      </c>
      <c r="GU29" s="37" t="s">
        <v>225</v>
      </c>
      <c r="GV29" s="37" t="s">
        <v>225</v>
      </c>
      <c r="GW29" s="37" t="s">
        <v>225</v>
      </c>
      <c r="GX29" s="37" t="s">
        <v>225</v>
      </c>
      <c r="GY29" s="37" t="s">
        <v>225</v>
      </c>
      <c r="GZ29" s="37" t="s">
        <v>225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2.75">
      <c r="A30" s="5"/>
      <c r="B30" s="25">
        <v>19</v>
      </c>
      <c r="C30" s="22" t="s">
        <v>1271</v>
      </c>
      <c r="D30" s="23" t="s">
        <v>1244</v>
      </c>
      <c r="E30" s="23" t="s">
        <v>225</v>
      </c>
      <c r="F30" s="24" t="s">
        <v>1245</v>
      </c>
      <c r="G30" s="24" t="s">
        <v>225</v>
      </c>
      <c r="H30" s="22" t="s">
        <v>1246</v>
      </c>
      <c r="I30" s="36" t="s">
        <v>225</v>
      </c>
      <c r="J30" s="36" t="s">
        <v>225</v>
      </c>
      <c r="K30" s="36" t="s">
        <v>225</v>
      </c>
      <c r="L30" s="36" t="s">
        <v>225</v>
      </c>
      <c r="M30" s="36" t="s">
        <v>225</v>
      </c>
      <c r="N30" s="36" t="s">
        <v>225</v>
      </c>
      <c r="O30" s="36" t="s">
        <v>225</v>
      </c>
      <c r="P30" s="36" t="s">
        <v>225</v>
      </c>
      <c r="Q30" s="36" t="s">
        <v>225</v>
      </c>
      <c r="R30" s="36" t="s">
        <v>225</v>
      </c>
      <c r="S30" s="36" t="s">
        <v>225</v>
      </c>
      <c r="T30" s="36" t="s">
        <v>225</v>
      </c>
      <c r="U30" s="36" t="s">
        <v>225</v>
      </c>
      <c r="V30" s="36" t="s">
        <v>225</v>
      </c>
      <c r="W30" s="36" t="s">
        <v>225</v>
      </c>
      <c r="X30" s="36" t="s">
        <v>225</v>
      </c>
      <c r="Y30" s="36" t="s">
        <v>225</v>
      </c>
      <c r="Z30" s="36" t="s">
        <v>225</v>
      </c>
      <c r="AA30" s="36" t="s">
        <v>225</v>
      </c>
      <c r="AB30" s="36" t="s">
        <v>225</v>
      </c>
      <c r="AC30" s="36" t="s">
        <v>225</v>
      </c>
      <c r="AD30" s="36" t="s">
        <v>225</v>
      </c>
      <c r="AE30" s="36" t="s">
        <v>225</v>
      </c>
      <c r="AF30" s="36" t="s">
        <v>225</v>
      </c>
      <c r="AG30" s="36" t="s">
        <v>225</v>
      </c>
      <c r="AH30" s="36" t="s">
        <v>225</v>
      </c>
      <c r="AI30" s="36" t="s">
        <v>225</v>
      </c>
      <c r="AJ30" s="36" t="s">
        <v>225</v>
      </c>
      <c r="AK30" s="36" t="s">
        <v>225</v>
      </c>
      <c r="AL30" s="36" t="s">
        <v>225</v>
      </c>
      <c r="AM30" s="36" t="s">
        <v>225</v>
      </c>
      <c r="AN30" s="36" t="s">
        <v>225</v>
      </c>
      <c r="AO30" s="36" t="s">
        <v>225</v>
      </c>
      <c r="AP30" s="36" t="s">
        <v>225</v>
      </c>
      <c r="AQ30" s="36" t="s">
        <v>225</v>
      </c>
      <c r="AR30" s="36" t="s">
        <v>225</v>
      </c>
      <c r="AS30" s="36" t="s">
        <v>225</v>
      </c>
      <c r="AT30" s="36" t="s">
        <v>225</v>
      </c>
      <c r="AU30" s="36" t="s">
        <v>225</v>
      </c>
      <c r="AV30" s="36" t="s">
        <v>225</v>
      </c>
      <c r="AW30" s="36" t="s">
        <v>225</v>
      </c>
      <c r="AX30" s="36" t="s">
        <v>225</v>
      </c>
      <c r="AY30" s="36" t="s">
        <v>225</v>
      </c>
      <c r="AZ30" s="36" t="s">
        <v>225</v>
      </c>
      <c r="BA30" s="36" t="s">
        <v>225</v>
      </c>
      <c r="BB30" s="36" t="s">
        <v>225</v>
      </c>
      <c r="BC30" s="36" t="s">
        <v>225</v>
      </c>
      <c r="BD30" s="36" t="s">
        <v>225</v>
      </c>
      <c r="BE30" s="36" t="s">
        <v>225</v>
      </c>
      <c r="BF30" s="36" t="s">
        <v>225</v>
      </c>
      <c r="BG30" s="36" t="s">
        <v>225</v>
      </c>
      <c r="BH30" s="36" t="s">
        <v>225</v>
      </c>
      <c r="BI30" s="36" t="s">
        <v>225</v>
      </c>
      <c r="BJ30" s="36" t="s">
        <v>225</v>
      </c>
      <c r="BK30" s="36" t="s">
        <v>225</v>
      </c>
      <c r="BL30" s="36" t="s">
        <v>225</v>
      </c>
      <c r="BM30" s="36" t="s">
        <v>225</v>
      </c>
      <c r="BN30" s="36" t="s">
        <v>225</v>
      </c>
      <c r="BO30" s="36" t="s">
        <v>225</v>
      </c>
      <c r="BP30" s="36" t="s">
        <v>225</v>
      </c>
      <c r="BQ30" s="36" t="s">
        <v>225</v>
      </c>
      <c r="BR30" s="36" t="s">
        <v>225</v>
      </c>
      <c r="BS30" s="36" t="s">
        <v>225</v>
      </c>
      <c r="BT30" s="36" t="s">
        <v>225</v>
      </c>
      <c r="BU30" s="36" t="s">
        <v>225</v>
      </c>
      <c r="BV30" s="36" t="s">
        <v>225</v>
      </c>
      <c r="BW30" s="36" t="s">
        <v>225</v>
      </c>
      <c r="BX30" s="36" t="s">
        <v>225</v>
      </c>
      <c r="BY30" s="36" t="s">
        <v>225</v>
      </c>
      <c r="BZ30" s="36" t="s">
        <v>225</v>
      </c>
      <c r="CA30" s="36" t="s">
        <v>225</v>
      </c>
      <c r="CB30" s="36" t="s">
        <v>225</v>
      </c>
      <c r="CC30" s="36" t="s">
        <v>225</v>
      </c>
      <c r="CD30" s="36" t="s">
        <v>225</v>
      </c>
      <c r="CE30" s="36" t="s">
        <v>225</v>
      </c>
      <c r="CF30" s="36" t="s">
        <v>225</v>
      </c>
      <c r="CG30" s="36" t="s">
        <v>225</v>
      </c>
      <c r="CH30" s="36" t="s">
        <v>225</v>
      </c>
      <c r="CI30" s="36" t="s">
        <v>225</v>
      </c>
      <c r="CJ30" s="36" t="s">
        <v>225</v>
      </c>
      <c r="CK30" s="36" t="s">
        <v>225</v>
      </c>
      <c r="CL30" s="36" t="s">
        <v>225</v>
      </c>
      <c r="CM30" s="36" t="s">
        <v>225</v>
      </c>
      <c r="CN30" s="36" t="s">
        <v>225</v>
      </c>
      <c r="CO30" s="36" t="s">
        <v>225</v>
      </c>
      <c r="CP30" s="36" t="s">
        <v>225</v>
      </c>
      <c r="CQ30" s="36" t="s">
        <v>225</v>
      </c>
      <c r="CR30" s="36" t="s">
        <v>225</v>
      </c>
      <c r="CS30" s="36" t="s">
        <v>225</v>
      </c>
      <c r="CT30" s="36" t="s">
        <v>225</v>
      </c>
      <c r="CU30" s="36" t="s">
        <v>225</v>
      </c>
      <c r="CV30" s="36" t="s">
        <v>225</v>
      </c>
      <c r="CW30" s="36" t="s">
        <v>225</v>
      </c>
      <c r="CX30" s="36" t="s">
        <v>225</v>
      </c>
      <c r="CY30" s="36" t="s">
        <v>225</v>
      </c>
      <c r="CZ30" s="36" t="s">
        <v>225</v>
      </c>
      <c r="DA30" s="36" t="s">
        <v>225</v>
      </c>
      <c r="DB30" s="36" t="s">
        <v>225</v>
      </c>
      <c r="DC30" s="36" t="s">
        <v>225</v>
      </c>
      <c r="DD30" s="36" t="s">
        <v>225</v>
      </c>
      <c r="DE30" s="36" t="s">
        <v>225</v>
      </c>
      <c r="DF30" s="36" t="s">
        <v>225</v>
      </c>
      <c r="DG30" s="36" t="s">
        <v>225</v>
      </c>
      <c r="DH30" s="36" t="s">
        <v>225</v>
      </c>
      <c r="DI30" s="36" t="s">
        <v>225</v>
      </c>
      <c r="DJ30" s="36" t="s">
        <v>225</v>
      </c>
      <c r="DK30" s="36" t="s">
        <v>225</v>
      </c>
      <c r="DL30" s="36" t="s">
        <v>225</v>
      </c>
      <c r="DM30" s="36" t="s">
        <v>225</v>
      </c>
      <c r="DN30" s="36" t="s">
        <v>225</v>
      </c>
      <c r="DO30" s="36" t="s">
        <v>225</v>
      </c>
      <c r="DP30" s="36" t="s">
        <v>225</v>
      </c>
      <c r="DQ30" s="36" t="s">
        <v>225</v>
      </c>
      <c r="DR30" s="36" t="s">
        <v>225</v>
      </c>
      <c r="DS30" s="36" t="s">
        <v>225</v>
      </c>
      <c r="DT30" s="36" t="s">
        <v>225</v>
      </c>
      <c r="DU30" s="36" t="s">
        <v>225</v>
      </c>
      <c r="DV30" s="36" t="s">
        <v>225</v>
      </c>
      <c r="DW30" s="36" t="s">
        <v>225</v>
      </c>
      <c r="DX30" s="36" t="s">
        <v>225</v>
      </c>
      <c r="DY30" s="36" t="s">
        <v>225</v>
      </c>
      <c r="DZ30" s="36" t="s">
        <v>225</v>
      </c>
      <c r="EA30" s="36" t="s">
        <v>225</v>
      </c>
      <c r="EB30" s="36" t="s">
        <v>225</v>
      </c>
      <c r="EC30" s="36" t="s">
        <v>225</v>
      </c>
      <c r="ED30" s="36" t="s">
        <v>225</v>
      </c>
      <c r="EE30" s="36" t="s">
        <v>225</v>
      </c>
      <c r="EF30" s="36" t="s">
        <v>225</v>
      </c>
      <c r="EG30" s="36" t="s">
        <v>225</v>
      </c>
      <c r="EH30" s="36" t="s">
        <v>225</v>
      </c>
      <c r="EI30" s="36" t="s">
        <v>225</v>
      </c>
      <c r="EJ30" s="36" t="s">
        <v>225</v>
      </c>
      <c r="EK30" s="36" t="s">
        <v>225</v>
      </c>
      <c r="EL30" s="36" t="s">
        <v>225</v>
      </c>
      <c r="EM30" s="36" t="s">
        <v>225</v>
      </c>
      <c r="EN30" s="36" t="s">
        <v>225</v>
      </c>
      <c r="EO30" s="36" t="s">
        <v>225</v>
      </c>
      <c r="EP30" s="36" t="s">
        <v>225</v>
      </c>
      <c r="EQ30" s="36" t="s">
        <v>225</v>
      </c>
      <c r="ER30" s="36" t="s">
        <v>225</v>
      </c>
      <c r="ES30" s="36" t="s">
        <v>225</v>
      </c>
      <c r="ET30" s="36" t="s">
        <v>225</v>
      </c>
      <c r="EU30" s="36" t="s">
        <v>225</v>
      </c>
      <c r="EV30" s="36" t="s">
        <v>225</v>
      </c>
      <c r="EW30" s="36" t="s">
        <v>225</v>
      </c>
      <c r="EX30" s="36" t="s">
        <v>225</v>
      </c>
      <c r="EY30" s="36" t="s">
        <v>225</v>
      </c>
      <c r="EZ30" s="36" t="s">
        <v>225</v>
      </c>
      <c r="FA30" s="36" t="s">
        <v>225</v>
      </c>
      <c r="FB30" s="36" t="s">
        <v>225</v>
      </c>
      <c r="FC30" s="36" t="s">
        <v>225</v>
      </c>
      <c r="FD30" s="36" t="s">
        <v>225</v>
      </c>
      <c r="FE30" s="36" t="s">
        <v>225</v>
      </c>
      <c r="FF30" s="36" t="s">
        <v>225</v>
      </c>
      <c r="FG30" s="36" t="s">
        <v>225</v>
      </c>
      <c r="FH30" s="36" t="s">
        <v>225</v>
      </c>
      <c r="FI30" s="36" t="s">
        <v>225</v>
      </c>
      <c r="FJ30" s="36" t="s">
        <v>225</v>
      </c>
      <c r="FK30" s="36" t="s">
        <v>225</v>
      </c>
      <c r="FL30" s="36" t="s">
        <v>225</v>
      </c>
      <c r="FM30" s="36" t="s">
        <v>225</v>
      </c>
      <c r="FN30" s="36" t="s">
        <v>225</v>
      </c>
      <c r="FO30" s="36" t="s">
        <v>225</v>
      </c>
      <c r="FP30" s="36" t="s">
        <v>225</v>
      </c>
      <c r="FQ30" s="36" t="s">
        <v>225</v>
      </c>
      <c r="FR30" s="36" t="s">
        <v>225</v>
      </c>
      <c r="FS30" s="36" t="s">
        <v>225</v>
      </c>
      <c r="FT30" s="36" t="s">
        <v>225</v>
      </c>
      <c r="FU30" s="36" t="s">
        <v>225</v>
      </c>
      <c r="FV30" s="36" t="s">
        <v>225</v>
      </c>
      <c r="FW30" s="36" t="s">
        <v>225</v>
      </c>
      <c r="FX30" s="36" t="s">
        <v>225</v>
      </c>
      <c r="FY30" s="36" t="s">
        <v>225</v>
      </c>
      <c r="FZ30" s="36" t="s">
        <v>225</v>
      </c>
      <c r="GA30" s="36" t="s">
        <v>225</v>
      </c>
      <c r="GB30" s="36" t="s">
        <v>225</v>
      </c>
      <c r="GC30" s="36" t="s">
        <v>225</v>
      </c>
      <c r="GD30" s="36" t="s">
        <v>225</v>
      </c>
      <c r="GE30" s="36" t="s">
        <v>225</v>
      </c>
      <c r="GF30" s="36" t="s">
        <v>225</v>
      </c>
      <c r="GG30" s="36" t="s">
        <v>225</v>
      </c>
      <c r="GH30" s="36" t="s">
        <v>225</v>
      </c>
      <c r="GI30" s="36" t="s">
        <v>225</v>
      </c>
      <c r="GJ30" s="36" t="s">
        <v>225</v>
      </c>
      <c r="GK30" s="36" t="s">
        <v>225</v>
      </c>
      <c r="GL30" s="36" t="s">
        <v>225</v>
      </c>
      <c r="GM30" s="36" t="s">
        <v>225</v>
      </c>
      <c r="GN30" s="36" t="s">
        <v>225</v>
      </c>
      <c r="GO30" s="36" t="s">
        <v>225</v>
      </c>
      <c r="GP30" s="36" t="s">
        <v>225</v>
      </c>
      <c r="GQ30" s="36" t="s">
        <v>225</v>
      </c>
      <c r="GR30" s="36" t="s">
        <v>225</v>
      </c>
      <c r="GS30" s="36" t="s">
        <v>225</v>
      </c>
      <c r="GT30" s="36" t="s">
        <v>225</v>
      </c>
      <c r="GU30" s="36" t="s">
        <v>225</v>
      </c>
      <c r="GV30" s="36" t="s">
        <v>225</v>
      </c>
      <c r="GW30" s="36" t="s">
        <v>225</v>
      </c>
      <c r="GX30" s="36" t="s">
        <v>225</v>
      </c>
      <c r="GY30" s="36" t="s">
        <v>225</v>
      </c>
      <c r="GZ30" s="36" t="s">
        <v>225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2.75">
      <c r="A31" s="5"/>
      <c r="B31" s="25">
        <v>20</v>
      </c>
      <c r="C31" s="26" t="s">
        <v>1272</v>
      </c>
      <c r="D31" s="23" t="s">
        <v>1244</v>
      </c>
      <c r="E31" s="23" t="s">
        <v>225</v>
      </c>
      <c r="F31" s="27" t="s">
        <v>1245</v>
      </c>
      <c r="G31" s="27" t="s">
        <v>225</v>
      </c>
      <c r="H31" s="26" t="s">
        <v>1246</v>
      </c>
      <c r="I31" s="36" t="s">
        <v>225</v>
      </c>
      <c r="J31" s="36" t="s">
        <v>225</v>
      </c>
      <c r="K31" s="36" t="s">
        <v>225</v>
      </c>
      <c r="L31" s="36" t="s">
        <v>225</v>
      </c>
      <c r="M31" s="36" t="s">
        <v>225</v>
      </c>
      <c r="N31" s="36" t="s">
        <v>225</v>
      </c>
      <c r="O31" s="36" t="s">
        <v>225</v>
      </c>
      <c r="P31" s="36" t="s">
        <v>225</v>
      </c>
      <c r="Q31" s="36" t="s">
        <v>225</v>
      </c>
      <c r="R31" s="36" t="s">
        <v>225</v>
      </c>
      <c r="S31" s="36" t="s">
        <v>225</v>
      </c>
      <c r="T31" s="36" t="s">
        <v>225</v>
      </c>
      <c r="U31" s="36" t="s">
        <v>225</v>
      </c>
      <c r="V31" s="36" t="s">
        <v>225</v>
      </c>
      <c r="W31" s="36" t="s">
        <v>225</v>
      </c>
      <c r="X31" s="36" t="s">
        <v>225</v>
      </c>
      <c r="Y31" s="36" t="s">
        <v>225</v>
      </c>
      <c r="Z31" s="36" t="s">
        <v>225</v>
      </c>
      <c r="AA31" s="36" t="s">
        <v>225</v>
      </c>
      <c r="AB31" s="36" t="s">
        <v>225</v>
      </c>
      <c r="AC31" s="36" t="s">
        <v>225</v>
      </c>
      <c r="AD31" s="36" t="s">
        <v>225</v>
      </c>
      <c r="AE31" s="36" t="s">
        <v>225</v>
      </c>
      <c r="AF31" s="36" t="s">
        <v>225</v>
      </c>
      <c r="AG31" s="36" t="s">
        <v>225</v>
      </c>
      <c r="AH31" s="36" t="s">
        <v>225</v>
      </c>
      <c r="AI31" s="36" t="s">
        <v>225</v>
      </c>
      <c r="AJ31" s="36" t="s">
        <v>225</v>
      </c>
      <c r="AK31" s="36" t="s">
        <v>225</v>
      </c>
      <c r="AL31" s="36" t="s">
        <v>225</v>
      </c>
      <c r="AM31" s="36" t="s">
        <v>225</v>
      </c>
      <c r="AN31" s="36" t="s">
        <v>225</v>
      </c>
      <c r="AO31" s="36" t="s">
        <v>225</v>
      </c>
      <c r="AP31" s="36" t="s">
        <v>225</v>
      </c>
      <c r="AQ31" s="36" t="s">
        <v>225</v>
      </c>
      <c r="AR31" s="36" t="s">
        <v>225</v>
      </c>
      <c r="AS31" s="36" t="s">
        <v>225</v>
      </c>
      <c r="AT31" s="36" t="s">
        <v>225</v>
      </c>
      <c r="AU31" s="36" t="s">
        <v>225</v>
      </c>
      <c r="AV31" s="36" t="s">
        <v>225</v>
      </c>
      <c r="AW31" s="36" t="s">
        <v>225</v>
      </c>
      <c r="AX31" s="36" t="s">
        <v>225</v>
      </c>
      <c r="AY31" s="36" t="s">
        <v>225</v>
      </c>
      <c r="AZ31" s="36" t="s">
        <v>225</v>
      </c>
      <c r="BA31" s="36" t="s">
        <v>225</v>
      </c>
      <c r="BB31" s="36" t="s">
        <v>225</v>
      </c>
      <c r="BC31" s="36" t="s">
        <v>225</v>
      </c>
      <c r="BD31" s="36" t="s">
        <v>225</v>
      </c>
      <c r="BE31" s="36" t="s">
        <v>225</v>
      </c>
      <c r="BF31" s="36" t="s">
        <v>225</v>
      </c>
      <c r="BG31" s="36" t="s">
        <v>225</v>
      </c>
      <c r="BH31" s="36" t="s">
        <v>225</v>
      </c>
      <c r="BI31" s="36" t="s">
        <v>225</v>
      </c>
      <c r="BJ31" s="36" t="s">
        <v>225</v>
      </c>
      <c r="BK31" s="36" t="s">
        <v>225</v>
      </c>
      <c r="BL31" s="36" t="s">
        <v>225</v>
      </c>
      <c r="BM31" s="36" t="s">
        <v>225</v>
      </c>
      <c r="BN31" s="36" t="s">
        <v>225</v>
      </c>
      <c r="BO31" s="36" t="s">
        <v>225</v>
      </c>
      <c r="BP31" s="36" t="s">
        <v>225</v>
      </c>
      <c r="BQ31" s="36" t="s">
        <v>225</v>
      </c>
      <c r="BR31" s="36" t="s">
        <v>225</v>
      </c>
      <c r="BS31" s="36" t="s">
        <v>225</v>
      </c>
      <c r="BT31" s="36" t="s">
        <v>225</v>
      </c>
      <c r="BU31" s="36" t="s">
        <v>225</v>
      </c>
      <c r="BV31" s="36" t="s">
        <v>225</v>
      </c>
      <c r="BW31" s="36" t="s">
        <v>225</v>
      </c>
      <c r="BX31" s="36" t="s">
        <v>225</v>
      </c>
      <c r="BY31" s="36" t="s">
        <v>225</v>
      </c>
      <c r="BZ31" s="36" t="s">
        <v>225</v>
      </c>
      <c r="CA31" s="36" t="s">
        <v>225</v>
      </c>
      <c r="CB31" s="36" t="s">
        <v>225</v>
      </c>
      <c r="CC31" s="36" t="s">
        <v>225</v>
      </c>
      <c r="CD31" s="36" t="s">
        <v>225</v>
      </c>
      <c r="CE31" s="36" t="s">
        <v>225</v>
      </c>
      <c r="CF31" s="36" t="s">
        <v>225</v>
      </c>
      <c r="CG31" s="36" t="s">
        <v>225</v>
      </c>
      <c r="CH31" s="36" t="s">
        <v>225</v>
      </c>
      <c r="CI31" s="36" t="s">
        <v>225</v>
      </c>
      <c r="CJ31" s="36" t="s">
        <v>225</v>
      </c>
      <c r="CK31" s="36" t="s">
        <v>225</v>
      </c>
      <c r="CL31" s="36" t="s">
        <v>225</v>
      </c>
      <c r="CM31" s="36" t="s">
        <v>225</v>
      </c>
      <c r="CN31" s="36" t="s">
        <v>225</v>
      </c>
      <c r="CO31" s="36" t="s">
        <v>225</v>
      </c>
      <c r="CP31" s="36" t="s">
        <v>225</v>
      </c>
      <c r="CQ31" s="36" t="s">
        <v>225</v>
      </c>
      <c r="CR31" s="36" t="s">
        <v>225</v>
      </c>
      <c r="CS31" s="36" t="s">
        <v>225</v>
      </c>
      <c r="CT31" s="36" t="s">
        <v>225</v>
      </c>
      <c r="CU31" s="36" t="s">
        <v>225</v>
      </c>
      <c r="CV31" s="36" t="s">
        <v>225</v>
      </c>
      <c r="CW31" s="36" t="s">
        <v>225</v>
      </c>
      <c r="CX31" s="36" t="s">
        <v>225</v>
      </c>
      <c r="CY31" s="36" t="s">
        <v>225</v>
      </c>
      <c r="CZ31" s="36" t="s">
        <v>225</v>
      </c>
      <c r="DA31" s="36" t="s">
        <v>225</v>
      </c>
      <c r="DB31" s="36" t="s">
        <v>225</v>
      </c>
      <c r="DC31" s="36" t="s">
        <v>225</v>
      </c>
      <c r="DD31" s="36" t="s">
        <v>225</v>
      </c>
      <c r="DE31" s="36" t="s">
        <v>225</v>
      </c>
      <c r="DF31" s="36" t="s">
        <v>225</v>
      </c>
      <c r="DG31" s="36" t="s">
        <v>225</v>
      </c>
      <c r="DH31" s="36" t="s">
        <v>225</v>
      </c>
      <c r="DI31" s="36" t="s">
        <v>225</v>
      </c>
      <c r="DJ31" s="36" t="s">
        <v>225</v>
      </c>
      <c r="DK31" s="36" t="s">
        <v>225</v>
      </c>
      <c r="DL31" s="36" t="s">
        <v>225</v>
      </c>
      <c r="DM31" s="36" t="s">
        <v>225</v>
      </c>
      <c r="DN31" s="36" t="s">
        <v>225</v>
      </c>
      <c r="DO31" s="36" t="s">
        <v>225</v>
      </c>
      <c r="DP31" s="36" t="s">
        <v>225</v>
      </c>
      <c r="DQ31" s="36" t="s">
        <v>225</v>
      </c>
      <c r="DR31" s="36" t="s">
        <v>225</v>
      </c>
      <c r="DS31" s="36" t="s">
        <v>225</v>
      </c>
      <c r="DT31" s="36" t="s">
        <v>225</v>
      </c>
      <c r="DU31" s="36" t="s">
        <v>225</v>
      </c>
      <c r="DV31" s="36" t="s">
        <v>225</v>
      </c>
      <c r="DW31" s="36" t="s">
        <v>225</v>
      </c>
      <c r="DX31" s="36" t="s">
        <v>225</v>
      </c>
      <c r="DY31" s="36" t="s">
        <v>225</v>
      </c>
      <c r="DZ31" s="36" t="s">
        <v>225</v>
      </c>
      <c r="EA31" s="36" t="s">
        <v>225</v>
      </c>
      <c r="EB31" s="36" t="s">
        <v>225</v>
      </c>
      <c r="EC31" s="36" t="s">
        <v>225</v>
      </c>
      <c r="ED31" s="36" t="s">
        <v>225</v>
      </c>
      <c r="EE31" s="36" t="s">
        <v>225</v>
      </c>
      <c r="EF31" s="36" t="s">
        <v>225</v>
      </c>
      <c r="EG31" s="36" t="s">
        <v>225</v>
      </c>
      <c r="EH31" s="36" t="s">
        <v>225</v>
      </c>
      <c r="EI31" s="36" t="s">
        <v>225</v>
      </c>
      <c r="EJ31" s="36" t="s">
        <v>225</v>
      </c>
      <c r="EK31" s="36" t="s">
        <v>225</v>
      </c>
      <c r="EL31" s="36" t="s">
        <v>225</v>
      </c>
      <c r="EM31" s="36" t="s">
        <v>225</v>
      </c>
      <c r="EN31" s="36" t="s">
        <v>225</v>
      </c>
      <c r="EO31" s="36" t="s">
        <v>225</v>
      </c>
      <c r="EP31" s="36" t="s">
        <v>225</v>
      </c>
      <c r="EQ31" s="36" t="s">
        <v>225</v>
      </c>
      <c r="ER31" s="36" t="s">
        <v>225</v>
      </c>
      <c r="ES31" s="36" t="s">
        <v>225</v>
      </c>
      <c r="ET31" s="36" t="s">
        <v>225</v>
      </c>
      <c r="EU31" s="36" t="s">
        <v>225</v>
      </c>
      <c r="EV31" s="36" t="s">
        <v>225</v>
      </c>
      <c r="EW31" s="36" t="s">
        <v>225</v>
      </c>
      <c r="EX31" s="36" t="s">
        <v>225</v>
      </c>
      <c r="EY31" s="36" t="s">
        <v>225</v>
      </c>
      <c r="EZ31" s="36" t="s">
        <v>225</v>
      </c>
      <c r="FA31" s="36" t="s">
        <v>225</v>
      </c>
      <c r="FB31" s="36" t="s">
        <v>225</v>
      </c>
      <c r="FC31" s="36" t="s">
        <v>225</v>
      </c>
      <c r="FD31" s="36" t="s">
        <v>225</v>
      </c>
      <c r="FE31" s="36" t="s">
        <v>225</v>
      </c>
      <c r="FF31" s="36" t="s">
        <v>225</v>
      </c>
      <c r="FG31" s="36" t="s">
        <v>225</v>
      </c>
      <c r="FH31" s="36" t="s">
        <v>225</v>
      </c>
      <c r="FI31" s="36" t="s">
        <v>225</v>
      </c>
      <c r="FJ31" s="36" t="s">
        <v>225</v>
      </c>
      <c r="FK31" s="36" t="s">
        <v>225</v>
      </c>
      <c r="FL31" s="36" t="s">
        <v>225</v>
      </c>
      <c r="FM31" s="36" t="s">
        <v>225</v>
      </c>
      <c r="FN31" s="36" t="s">
        <v>225</v>
      </c>
      <c r="FO31" s="36" t="s">
        <v>225</v>
      </c>
      <c r="FP31" s="36" t="s">
        <v>225</v>
      </c>
      <c r="FQ31" s="36" t="s">
        <v>225</v>
      </c>
      <c r="FR31" s="36" t="s">
        <v>225</v>
      </c>
      <c r="FS31" s="36" t="s">
        <v>225</v>
      </c>
      <c r="FT31" s="36" t="s">
        <v>225</v>
      </c>
      <c r="FU31" s="36" t="s">
        <v>225</v>
      </c>
      <c r="FV31" s="36" t="s">
        <v>225</v>
      </c>
      <c r="FW31" s="36" t="s">
        <v>225</v>
      </c>
      <c r="FX31" s="36" t="s">
        <v>225</v>
      </c>
      <c r="FY31" s="36" t="s">
        <v>225</v>
      </c>
      <c r="FZ31" s="36" t="s">
        <v>225</v>
      </c>
      <c r="GA31" s="36" t="s">
        <v>225</v>
      </c>
      <c r="GB31" s="36" t="s">
        <v>225</v>
      </c>
      <c r="GC31" s="36" t="s">
        <v>225</v>
      </c>
      <c r="GD31" s="36" t="s">
        <v>225</v>
      </c>
      <c r="GE31" s="36" t="s">
        <v>225</v>
      </c>
      <c r="GF31" s="36" t="s">
        <v>225</v>
      </c>
      <c r="GG31" s="36" t="s">
        <v>225</v>
      </c>
      <c r="GH31" s="36" t="s">
        <v>225</v>
      </c>
      <c r="GI31" s="36" t="s">
        <v>225</v>
      </c>
      <c r="GJ31" s="36" t="s">
        <v>225</v>
      </c>
      <c r="GK31" s="36" t="s">
        <v>225</v>
      </c>
      <c r="GL31" s="36" t="s">
        <v>225</v>
      </c>
      <c r="GM31" s="36" t="s">
        <v>225</v>
      </c>
      <c r="GN31" s="36" t="s">
        <v>225</v>
      </c>
      <c r="GO31" s="36" t="s">
        <v>225</v>
      </c>
      <c r="GP31" s="36" t="s">
        <v>225</v>
      </c>
      <c r="GQ31" s="36" t="s">
        <v>225</v>
      </c>
      <c r="GR31" s="36" t="s">
        <v>225</v>
      </c>
      <c r="GS31" s="36" t="s">
        <v>225</v>
      </c>
      <c r="GT31" s="36" t="s">
        <v>225</v>
      </c>
      <c r="GU31" s="36" t="s">
        <v>225</v>
      </c>
      <c r="GV31" s="36" t="s">
        <v>225</v>
      </c>
      <c r="GW31" s="36" t="s">
        <v>225</v>
      </c>
      <c r="GX31" s="36" t="s">
        <v>225</v>
      </c>
      <c r="GY31" s="36" t="s">
        <v>225</v>
      </c>
      <c r="GZ31" s="36" t="s">
        <v>225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2.75">
      <c r="A32" s="5"/>
      <c r="B32" s="25">
        <v>21</v>
      </c>
      <c r="C32" s="26" t="s">
        <v>1273</v>
      </c>
      <c r="D32" s="28" t="s">
        <v>1244</v>
      </c>
      <c r="E32" s="23" t="s">
        <v>225</v>
      </c>
      <c r="F32" s="27" t="s">
        <v>1245</v>
      </c>
      <c r="G32" s="27" t="s">
        <v>225</v>
      </c>
      <c r="H32" s="26" t="s">
        <v>1246</v>
      </c>
      <c r="I32" s="36" t="s">
        <v>225</v>
      </c>
      <c r="J32" s="36" t="s">
        <v>225</v>
      </c>
      <c r="K32" s="36" t="s">
        <v>225</v>
      </c>
      <c r="L32" s="36" t="s">
        <v>225</v>
      </c>
      <c r="M32" s="36" t="s">
        <v>225</v>
      </c>
      <c r="N32" s="36" t="s">
        <v>225</v>
      </c>
      <c r="O32" s="36" t="s">
        <v>225</v>
      </c>
      <c r="P32" s="36" t="s">
        <v>225</v>
      </c>
      <c r="Q32" s="36" t="s">
        <v>225</v>
      </c>
      <c r="R32" s="36" t="s">
        <v>225</v>
      </c>
      <c r="S32" s="36" t="s">
        <v>225</v>
      </c>
      <c r="T32" s="36" t="s">
        <v>225</v>
      </c>
      <c r="U32" s="36" t="s">
        <v>225</v>
      </c>
      <c r="V32" s="36" t="s">
        <v>225</v>
      </c>
      <c r="W32" s="36" t="s">
        <v>225</v>
      </c>
      <c r="X32" s="36" t="s">
        <v>225</v>
      </c>
      <c r="Y32" s="36" t="s">
        <v>225</v>
      </c>
      <c r="Z32" s="36" t="s">
        <v>225</v>
      </c>
      <c r="AA32" s="36" t="s">
        <v>225</v>
      </c>
      <c r="AB32" s="36" t="s">
        <v>225</v>
      </c>
      <c r="AC32" s="36" t="s">
        <v>225</v>
      </c>
      <c r="AD32" s="36" t="s">
        <v>225</v>
      </c>
      <c r="AE32" s="36" t="s">
        <v>225</v>
      </c>
      <c r="AF32" s="36" t="s">
        <v>225</v>
      </c>
      <c r="AG32" s="36" t="s">
        <v>225</v>
      </c>
      <c r="AH32" s="36" t="s">
        <v>225</v>
      </c>
      <c r="AI32" s="36" t="s">
        <v>225</v>
      </c>
      <c r="AJ32" s="36" t="s">
        <v>225</v>
      </c>
      <c r="AK32" s="36" t="s">
        <v>225</v>
      </c>
      <c r="AL32" s="36" t="s">
        <v>225</v>
      </c>
      <c r="AM32" s="36" t="s">
        <v>225</v>
      </c>
      <c r="AN32" s="36" t="s">
        <v>225</v>
      </c>
      <c r="AO32" s="36" t="s">
        <v>225</v>
      </c>
      <c r="AP32" s="36" t="s">
        <v>225</v>
      </c>
      <c r="AQ32" s="36" t="s">
        <v>225</v>
      </c>
      <c r="AR32" s="36" t="s">
        <v>225</v>
      </c>
      <c r="AS32" s="36" t="s">
        <v>225</v>
      </c>
      <c r="AT32" s="36" t="s">
        <v>225</v>
      </c>
      <c r="AU32" s="36" t="s">
        <v>225</v>
      </c>
      <c r="AV32" s="36" t="s">
        <v>225</v>
      </c>
      <c r="AW32" s="36" t="s">
        <v>225</v>
      </c>
      <c r="AX32" s="36" t="s">
        <v>225</v>
      </c>
      <c r="AY32" s="36" t="s">
        <v>225</v>
      </c>
      <c r="AZ32" s="36" t="s">
        <v>225</v>
      </c>
      <c r="BA32" s="36" t="s">
        <v>225</v>
      </c>
      <c r="BB32" s="36" t="s">
        <v>225</v>
      </c>
      <c r="BC32" s="36" t="s">
        <v>225</v>
      </c>
      <c r="BD32" s="36" t="s">
        <v>225</v>
      </c>
      <c r="BE32" s="36" t="s">
        <v>225</v>
      </c>
      <c r="BF32" s="36" t="s">
        <v>225</v>
      </c>
      <c r="BG32" s="36" t="s">
        <v>225</v>
      </c>
      <c r="BH32" s="36" t="s">
        <v>225</v>
      </c>
      <c r="BI32" s="36" t="s">
        <v>225</v>
      </c>
      <c r="BJ32" s="36" t="s">
        <v>225</v>
      </c>
      <c r="BK32" s="36" t="s">
        <v>225</v>
      </c>
      <c r="BL32" s="36" t="s">
        <v>225</v>
      </c>
      <c r="BM32" s="36" t="s">
        <v>225</v>
      </c>
      <c r="BN32" s="36" t="s">
        <v>225</v>
      </c>
      <c r="BO32" s="36" t="s">
        <v>225</v>
      </c>
      <c r="BP32" s="36" t="s">
        <v>225</v>
      </c>
      <c r="BQ32" s="36" t="s">
        <v>225</v>
      </c>
      <c r="BR32" s="36" t="s">
        <v>225</v>
      </c>
      <c r="BS32" s="36" t="s">
        <v>225</v>
      </c>
      <c r="BT32" s="36" t="s">
        <v>225</v>
      </c>
      <c r="BU32" s="36" t="s">
        <v>225</v>
      </c>
      <c r="BV32" s="36" t="s">
        <v>225</v>
      </c>
      <c r="BW32" s="36" t="s">
        <v>225</v>
      </c>
      <c r="BX32" s="36" t="s">
        <v>225</v>
      </c>
      <c r="BY32" s="36" t="s">
        <v>225</v>
      </c>
      <c r="BZ32" s="36" t="s">
        <v>225</v>
      </c>
      <c r="CA32" s="36" t="s">
        <v>225</v>
      </c>
      <c r="CB32" s="36" t="s">
        <v>225</v>
      </c>
      <c r="CC32" s="36" t="s">
        <v>225</v>
      </c>
      <c r="CD32" s="36" t="s">
        <v>225</v>
      </c>
      <c r="CE32" s="36" t="s">
        <v>225</v>
      </c>
      <c r="CF32" s="36" t="s">
        <v>225</v>
      </c>
      <c r="CG32" s="36" t="s">
        <v>225</v>
      </c>
      <c r="CH32" s="36" t="s">
        <v>225</v>
      </c>
      <c r="CI32" s="36" t="s">
        <v>225</v>
      </c>
      <c r="CJ32" s="36" t="s">
        <v>225</v>
      </c>
      <c r="CK32" s="36" t="s">
        <v>225</v>
      </c>
      <c r="CL32" s="36" t="s">
        <v>225</v>
      </c>
      <c r="CM32" s="36" t="s">
        <v>225</v>
      </c>
      <c r="CN32" s="36" t="s">
        <v>225</v>
      </c>
      <c r="CO32" s="36" t="s">
        <v>225</v>
      </c>
      <c r="CP32" s="36" t="s">
        <v>225</v>
      </c>
      <c r="CQ32" s="36" t="s">
        <v>225</v>
      </c>
      <c r="CR32" s="36" t="s">
        <v>225</v>
      </c>
      <c r="CS32" s="36" t="s">
        <v>225</v>
      </c>
      <c r="CT32" s="36" t="s">
        <v>225</v>
      </c>
      <c r="CU32" s="36" t="s">
        <v>225</v>
      </c>
      <c r="CV32" s="36" t="s">
        <v>225</v>
      </c>
      <c r="CW32" s="36" t="s">
        <v>225</v>
      </c>
      <c r="CX32" s="36" t="s">
        <v>225</v>
      </c>
      <c r="CY32" s="36" t="s">
        <v>225</v>
      </c>
      <c r="CZ32" s="36" t="s">
        <v>225</v>
      </c>
      <c r="DA32" s="36" t="s">
        <v>225</v>
      </c>
      <c r="DB32" s="36" t="s">
        <v>225</v>
      </c>
      <c r="DC32" s="36" t="s">
        <v>225</v>
      </c>
      <c r="DD32" s="36" t="s">
        <v>225</v>
      </c>
      <c r="DE32" s="36" t="s">
        <v>225</v>
      </c>
      <c r="DF32" s="36" t="s">
        <v>225</v>
      </c>
      <c r="DG32" s="36" t="s">
        <v>225</v>
      </c>
      <c r="DH32" s="36" t="s">
        <v>225</v>
      </c>
      <c r="DI32" s="36" t="s">
        <v>225</v>
      </c>
      <c r="DJ32" s="36" t="s">
        <v>225</v>
      </c>
      <c r="DK32" s="36" t="s">
        <v>225</v>
      </c>
      <c r="DL32" s="36" t="s">
        <v>225</v>
      </c>
      <c r="DM32" s="36" t="s">
        <v>225</v>
      </c>
      <c r="DN32" s="36" t="s">
        <v>225</v>
      </c>
      <c r="DO32" s="36" t="s">
        <v>225</v>
      </c>
      <c r="DP32" s="36" t="s">
        <v>225</v>
      </c>
      <c r="DQ32" s="36" t="s">
        <v>225</v>
      </c>
      <c r="DR32" s="36" t="s">
        <v>225</v>
      </c>
      <c r="DS32" s="36" t="s">
        <v>225</v>
      </c>
      <c r="DT32" s="36" t="s">
        <v>225</v>
      </c>
      <c r="DU32" s="36" t="s">
        <v>225</v>
      </c>
      <c r="DV32" s="36" t="s">
        <v>225</v>
      </c>
      <c r="DW32" s="36" t="s">
        <v>225</v>
      </c>
      <c r="DX32" s="36" t="s">
        <v>225</v>
      </c>
      <c r="DY32" s="36" t="s">
        <v>225</v>
      </c>
      <c r="DZ32" s="36" t="s">
        <v>225</v>
      </c>
      <c r="EA32" s="36" t="s">
        <v>225</v>
      </c>
      <c r="EB32" s="36" t="s">
        <v>225</v>
      </c>
      <c r="EC32" s="36" t="s">
        <v>225</v>
      </c>
      <c r="ED32" s="36" t="s">
        <v>225</v>
      </c>
      <c r="EE32" s="36" t="s">
        <v>225</v>
      </c>
      <c r="EF32" s="36" t="s">
        <v>225</v>
      </c>
      <c r="EG32" s="36" t="s">
        <v>225</v>
      </c>
      <c r="EH32" s="36" t="s">
        <v>225</v>
      </c>
      <c r="EI32" s="36" t="s">
        <v>225</v>
      </c>
      <c r="EJ32" s="36" t="s">
        <v>225</v>
      </c>
      <c r="EK32" s="36" t="s">
        <v>225</v>
      </c>
      <c r="EL32" s="36" t="s">
        <v>225</v>
      </c>
      <c r="EM32" s="36" t="s">
        <v>225</v>
      </c>
      <c r="EN32" s="36" t="s">
        <v>225</v>
      </c>
      <c r="EO32" s="36" t="s">
        <v>225</v>
      </c>
      <c r="EP32" s="36" t="s">
        <v>225</v>
      </c>
      <c r="EQ32" s="36" t="s">
        <v>225</v>
      </c>
      <c r="ER32" s="36" t="s">
        <v>225</v>
      </c>
      <c r="ES32" s="36" t="s">
        <v>225</v>
      </c>
      <c r="ET32" s="36" t="s">
        <v>225</v>
      </c>
      <c r="EU32" s="36" t="s">
        <v>225</v>
      </c>
      <c r="EV32" s="36" t="s">
        <v>225</v>
      </c>
      <c r="EW32" s="36" t="s">
        <v>225</v>
      </c>
      <c r="EX32" s="36" t="s">
        <v>225</v>
      </c>
      <c r="EY32" s="36" t="s">
        <v>225</v>
      </c>
      <c r="EZ32" s="36" t="s">
        <v>225</v>
      </c>
      <c r="FA32" s="36" t="s">
        <v>225</v>
      </c>
      <c r="FB32" s="36" t="s">
        <v>225</v>
      </c>
      <c r="FC32" s="36" t="s">
        <v>225</v>
      </c>
      <c r="FD32" s="36" t="s">
        <v>225</v>
      </c>
      <c r="FE32" s="36" t="s">
        <v>225</v>
      </c>
      <c r="FF32" s="36" t="s">
        <v>225</v>
      </c>
      <c r="FG32" s="36" t="s">
        <v>225</v>
      </c>
      <c r="FH32" s="36" t="s">
        <v>225</v>
      </c>
      <c r="FI32" s="36" t="s">
        <v>225</v>
      </c>
      <c r="FJ32" s="36" t="s">
        <v>225</v>
      </c>
      <c r="FK32" s="36" t="s">
        <v>225</v>
      </c>
      <c r="FL32" s="36" t="s">
        <v>225</v>
      </c>
      <c r="FM32" s="36" t="s">
        <v>225</v>
      </c>
      <c r="FN32" s="36" t="s">
        <v>225</v>
      </c>
      <c r="FO32" s="36" t="s">
        <v>225</v>
      </c>
      <c r="FP32" s="36" t="s">
        <v>225</v>
      </c>
      <c r="FQ32" s="36" t="s">
        <v>225</v>
      </c>
      <c r="FR32" s="36" t="s">
        <v>225</v>
      </c>
      <c r="FS32" s="36" t="s">
        <v>225</v>
      </c>
      <c r="FT32" s="36" t="s">
        <v>225</v>
      </c>
      <c r="FU32" s="36" t="s">
        <v>225</v>
      </c>
      <c r="FV32" s="36" t="s">
        <v>225</v>
      </c>
      <c r="FW32" s="36" t="s">
        <v>225</v>
      </c>
      <c r="FX32" s="36" t="s">
        <v>225</v>
      </c>
      <c r="FY32" s="36" t="s">
        <v>225</v>
      </c>
      <c r="FZ32" s="36" t="s">
        <v>225</v>
      </c>
      <c r="GA32" s="36" t="s">
        <v>225</v>
      </c>
      <c r="GB32" s="36" t="s">
        <v>225</v>
      </c>
      <c r="GC32" s="36" t="s">
        <v>225</v>
      </c>
      <c r="GD32" s="36" t="s">
        <v>225</v>
      </c>
      <c r="GE32" s="36" t="s">
        <v>225</v>
      </c>
      <c r="GF32" s="36" t="s">
        <v>225</v>
      </c>
      <c r="GG32" s="36" t="s">
        <v>225</v>
      </c>
      <c r="GH32" s="36" t="s">
        <v>225</v>
      </c>
      <c r="GI32" s="36" t="s">
        <v>225</v>
      </c>
      <c r="GJ32" s="36" t="s">
        <v>225</v>
      </c>
      <c r="GK32" s="36" t="s">
        <v>225</v>
      </c>
      <c r="GL32" s="36" t="s">
        <v>225</v>
      </c>
      <c r="GM32" s="36" t="s">
        <v>225</v>
      </c>
      <c r="GN32" s="36" t="s">
        <v>225</v>
      </c>
      <c r="GO32" s="36" t="s">
        <v>225</v>
      </c>
      <c r="GP32" s="36" t="s">
        <v>225</v>
      </c>
      <c r="GQ32" s="36" t="s">
        <v>225</v>
      </c>
      <c r="GR32" s="36" t="s">
        <v>225</v>
      </c>
      <c r="GS32" s="36" t="s">
        <v>225</v>
      </c>
      <c r="GT32" s="36" t="s">
        <v>225</v>
      </c>
      <c r="GU32" s="36" t="s">
        <v>225</v>
      </c>
      <c r="GV32" s="36" t="s">
        <v>225</v>
      </c>
      <c r="GW32" s="36" t="s">
        <v>225</v>
      </c>
      <c r="GX32" s="36" t="s">
        <v>225</v>
      </c>
      <c r="GY32" s="36" t="s">
        <v>225</v>
      </c>
      <c r="GZ32" s="36" t="s">
        <v>225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2.75">
      <c r="A33" s="5"/>
      <c r="B33" s="25">
        <v>22</v>
      </c>
      <c r="C33" s="30" t="s">
        <v>1274</v>
      </c>
      <c r="D33" s="31" t="s">
        <v>1244</v>
      </c>
      <c r="E33" s="55" t="s">
        <v>225</v>
      </c>
      <c r="F33" s="32" t="s">
        <v>1245</v>
      </c>
      <c r="G33" s="32" t="s">
        <v>225</v>
      </c>
      <c r="H33" s="30" t="s">
        <v>1246</v>
      </c>
      <c r="I33" s="38" t="s">
        <v>225</v>
      </c>
      <c r="J33" s="37" t="s">
        <v>225</v>
      </c>
      <c r="K33" s="37" t="s">
        <v>225</v>
      </c>
      <c r="L33" s="37" t="s">
        <v>225</v>
      </c>
      <c r="M33" s="37" t="s">
        <v>225</v>
      </c>
      <c r="N33" s="37" t="s">
        <v>225</v>
      </c>
      <c r="O33" s="37" t="s">
        <v>225</v>
      </c>
      <c r="P33" s="37" t="s">
        <v>225</v>
      </c>
      <c r="Q33" s="37" t="s">
        <v>225</v>
      </c>
      <c r="R33" s="37" t="s">
        <v>225</v>
      </c>
      <c r="S33" s="37" t="s">
        <v>225</v>
      </c>
      <c r="T33" s="37" t="s">
        <v>225</v>
      </c>
      <c r="U33" s="37" t="s">
        <v>225</v>
      </c>
      <c r="V33" s="37" t="s">
        <v>225</v>
      </c>
      <c r="W33" s="37" t="s">
        <v>225</v>
      </c>
      <c r="X33" s="37" t="s">
        <v>225</v>
      </c>
      <c r="Y33" s="37" t="s">
        <v>225</v>
      </c>
      <c r="Z33" s="37" t="s">
        <v>225</v>
      </c>
      <c r="AA33" s="37" t="s">
        <v>225</v>
      </c>
      <c r="AB33" s="37" t="s">
        <v>225</v>
      </c>
      <c r="AC33" s="37" t="s">
        <v>225</v>
      </c>
      <c r="AD33" s="37" t="s">
        <v>225</v>
      </c>
      <c r="AE33" s="37" t="s">
        <v>225</v>
      </c>
      <c r="AF33" s="37" t="s">
        <v>225</v>
      </c>
      <c r="AG33" s="37" t="s">
        <v>225</v>
      </c>
      <c r="AH33" s="37" t="s">
        <v>225</v>
      </c>
      <c r="AI33" s="37" t="s">
        <v>225</v>
      </c>
      <c r="AJ33" s="37" t="s">
        <v>225</v>
      </c>
      <c r="AK33" s="37" t="s">
        <v>225</v>
      </c>
      <c r="AL33" s="37" t="s">
        <v>225</v>
      </c>
      <c r="AM33" s="37" t="s">
        <v>225</v>
      </c>
      <c r="AN33" s="37" t="s">
        <v>225</v>
      </c>
      <c r="AO33" s="37" t="s">
        <v>225</v>
      </c>
      <c r="AP33" s="37" t="s">
        <v>225</v>
      </c>
      <c r="AQ33" s="37" t="s">
        <v>225</v>
      </c>
      <c r="AR33" s="37" t="s">
        <v>225</v>
      </c>
      <c r="AS33" s="37" t="s">
        <v>225</v>
      </c>
      <c r="AT33" s="37" t="s">
        <v>225</v>
      </c>
      <c r="AU33" s="37" t="s">
        <v>225</v>
      </c>
      <c r="AV33" s="37" t="s">
        <v>225</v>
      </c>
      <c r="AW33" s="37" t="s">
        <v>225</v>
      </c>
      <c r="AX33" s="37" t="s">
        <v>225</v>
      </c>
      <c r="AY33" s="37" t="s">
        <v>225</v>
      </c>
      <c r="AZ33" s="37" t="s">
        <v>225</v>
      </c>
      <c r="BA33" s="37" t="s">
        <v>225</v>
      </c>
      <c r="BB33" s="37" t="s">
        <v>225</v>
      </c>
      <c r="BC33" s="37" t="s">
        <v>225</v>
      </c>
      <c r="BD33" s="37" t="s">
        <v>225</v>
      </c>
      <c r="BE33" s="37" t="s">
        <v>225</v>
      </c>
      <c r="BF33" s="37" t="s">
        <v>225</v>
      </c>
      <c r="BG33" s="37" t="s">
        <v>225</v>
      </c>
      <c r="BH33" s="37" t="s">
        <v>225</v>
      </c>
      <c r="BI33" s="37" t="s">
        <v>225</v>
      </c>
      <c r="BJ33" s="37" t="s">
        <v>225</v>
      </c>
      <c r="BK33" s="37" t="s">
        <v>225</v>
      </c>
      <c r="BL33" s="37" t="s">
        <v>225</v>
      </c>
      <c r="BM33" s="37" t="s">
        <v>225</v>
      </c>
      <c r="BN33" s="37" t="s">
        <v>225</v>
      </c>
      <c r="BO33" s="37" t="s">
        <v>225</v>
      </c>
      <c r="BP33" s="37" t="s">
        <v>225</v>
      </c>
      <c r="BQ33" s="37" t="s">
        <v>225</v>
      </c>
      <c r="BR33" s="37" t="s">
        <v>225</v>
      </c>
      <c r="BS33" s="37" t="s">
        <v>225</v>
      </c>
      <c r="BT33" s="37" t="s">
        <v>225</v>
      </c>
      <c r="BU33" s="37" t="s">
        <v>225</v>
      </c>
      <c r="BV33" s="37" t="s">
        <v>225</v>
      </c>
      <c r="BW33" s="37" t="s">
        <v>225</v>
      </c>
      <c r="BX33" s="37" t="s">
        <v>225</v>
      </c>
      <c r="BY33" s="37" t="s">
        <v>225</v>
      </c>
      <c r="BZ33" s="37" t="s">
        <v>225</v>
      </c>
      <c r="CA33" s="37" t="s">
        <v>225</v>
      </c>
      <c r="CB33" s="37" t="s">
        <v>225</v>
      </c>
      <c r="CC33" s="37" t="s">
        <v>225</v>
      </c>
      <c r="CD33" s="37" t="s">
        <v>225</v>
      </c>
      <c r="CE33" s="37" t="s">
        <v>225</v>
      </c>
      <c r="CF33" s="37" t="s">
        <v>225</v>
      </c>
      <c r="CG33" s="37" t="s">
        <v>225</v>
      </c>
      <c r="CH33" s="37" t="s">
        <v>225</v>
      </c>
      <c r="CI33" s="37" t="s">
        <v>225</v>
      </c>
      <c r="CJ33" s="37" t="s">
        <v>225</v>
      </c>
      <c r="CK33" s="37" t="s">
        <v>225</v>
      </c>
      <c r="CL33" s="37" t="s">
        <v>225</v>
      </c>
      <c r="CM33" s="37" t="s">
        <v>225</v>
      </c>
      <c r="CN33" s="37" t="s">
        <v>225</v>
      </c>
      <c r="CO33" s="37" t="s">
        <v>225</v>
      </c>
      <c r="CP33" s="37" t="s">
        <v>225</v>
      </c>
      <c r="CQ33" s="37" t="s">
        <v>225</v>
      </c>
      <c r="CR33" s="37" t="s">
        <v>225</v>
      </c>
      <c r="CS33" s="37" t="s">
        <v>225</v>
      </c>
      <c r="CT33" s="37" t="s">
        <v>225</v>
      </c>
      <c r="CU33" s="37" t="s">
        <v>225</v>
      </c>
      <c r="CV33" s="37" t="s">
        <v>225</v>
      </c>
      <c r="CW33" s="37" t="s">
        <v>225</v>
      </c>
      <c r="CX33" s="37" t="s">
        <v>225</v>
      </c>
      <c r="CY33" s="37" t="s">
        <v>225</v>
      </c>
      <c r="CZ33" s="37" t="s">
        <v>225</v>
      </c>
      <c r="DA33" s="37" t="s">
        <v>225</v>
      </c>
      <c r="DB33" s="37" t="s">
        <v>225</v>
      </c>
      <c r="DC33" s="37" t="s">
        <v>225</v>
      </c>
      <c r="DD33" s="37" t="s">
        <v>225</v>
      </c>
      <c r="DE33" s="37" t="s">
        <v>225</v>
      </c>
      <c r="DF33" s="37" t="s">
        <v>225</v>
      </c>
      <c r="DG33" s="37" t="s">
        <v>225</v>
      </c>
      <c r="DH33" s="37" t="s">
        <v>225</v>
      </c>
      <c r="DI33" s="37" t="s">
        <v>225</v>
      </c>
      <c r="DJ33" s="37" t="s">
        <v>225</v>
      </c>
      <c r="DK33" s="37" t="s">
        <v>225</v>
      </c>
      <c r="DL33" s="37" t="s">
        <v>225</v>
      </c>
      <c r="DM33" s="37" t="s">
        <v>225</v>
      </c>
      <c r="DN33" s="37" t="s">
        <v>225</v>
      </c>
      <c r="DO33" s="37" t="s">
        <v>225</v>
      </c>
      <c r="DP33" s="37" t="s">
        <v>225</v>
      </c>
      <c r="DQ33" s="37" t="s">
        <v>225</v>
      </c>
      <c r="DR33" s="37" t="s">
        <v>225</v>
      </c>
      <c r="DS33" s="37" t="s">
        <v>225</v>
      </c>
      <c r="DT33" s="37" t="s">
        <v>225</v>
      </c>
      <c r="DU33" s="37" t="s">
        <v>225</v>
      </c>
      <c r="DV33" s="37" t="s">
        <v>225</v>
      </c>
      <c r="DW33" s="37" t="s">
        <v>225</v>
      </c>
      <c r="DX33" s="37" t="s">
        <v>225</v>
      </c>
      <c r="DY33" s="37" t="s">
        <v>225</v>
      </c>
      <c r="DZ33" s="37" t="s">
        <v>225</v>
      </c>
      <c r="EA33" s="37" t="s">
        <v>225</v>
      </c>
      <c r="EB33" s="37" t="s">
        <v>225</v>
      </c>
      <c r="EC33" s="37" t="s">
        <v>225</v>
      </c>
      <c r="ED33" s="37" t="s">
        <v>225</v>
      </c>
      <c r="EE33" s="37" t="s">
        <v>225</v>
      </c>
      <c r="EF33" s="37" t="s">
        <v>225</v>
      </c>
      <c r="EG33" s="37" t="s">
        <v>225</v>
      </c>
      <c r="EH33" s="37" t="s">
        <v>225</v>
      </c>
      <c r="EI33" s="37" t="s">
        <v>225</v>
      </c>
      <c r="EJ33" s="37" t="s">
        <v>225</v>
      </c>
      <c r="EK33" s="37" t="s">
        <v>225</v>
      </c>
      <c r="EL33" s="37" t="s">
        <v>225</v>
      </c>
      <c r="EM33" s="37" t="s">
        <v>225</v>
      </c>
      <c r="EN33" s="37" t="s">
        <v>225</v>
      </c>
      <c r="EO33" s="37" t="s">
        <v>225</v>
      </c>
      <c r="EP33" s="37" t="s">
        <v>225</v>
      </c>
      <c r="EQ33" s="37" t="s">
        <v>225</v>
      </c>
      <c r="ER33" s="37" t="s">
        <v>225</v>
      </c>
      <c r="ES33" s="37" t="s">
        <v>225</v>
      </c>
      <c r="ET33" s="37" t="s">
        <v>225</v>
      </c>
      <c r="EU33" s="37" t="s">
        <v>225</v>
      </c>
      <c r="EV33" s="37" t="s">
        <v>225</v>
      </c>
      <c r="EW33" s="37" t="s">
        <v>225</v>
      </c>
      <c r="EX33" s="37" t="s">
        <v>225</v>
      </c>
      <c r="EY33" s="37" t="s">
        <v>225</v>
      </c>
      <c r="EZ33" s="37" t="s">
        <v>225</v>
      </c>
      <c r="FA33" s="37" t="s">
        <v>225</v>
      </c>
      <c r="FB33" s="37" t="s">
        <v>225</v>
      </c>
      <c r="FC33" s="37" t="s">
        <v>225</v>
      </c>
      <c r="FD33" s="37" t="s">
        <v>225</v>
      </c>
      <c r="FE33" s="37" t="s">
        <v>225</v>
      </c>
      <c r="FF33" s="37" t="s">
        <v>225</v>
      </c>
      <c r="FG33" s="37" t="s">
        <v>225</v>
      </c>
      <c r="FH33" s="37" t="s">
        <v>225</v>
      </c>
      <c r="FI33" s="37" t="s">
        <v>225</v>
      </c>
      <c r="FJ33" s="37" t="s">
        <v>225</v>
      </c>
      <c r="FK33" s="37" t="s">
        <v>225</v>
      </c>
      <c r="FL33" s="37" t="s">
        <v>225</v>
      </c>
      <c r="FM33" s="37" t="s">
        <v>225</v>
      </c>
      <c r="FN33" s="37" t="s">
        <v>225</v>
      </c>
      <c r="FO33" s="37" t="s">
        <v>225</v>
      </c>
      <c r="FP33" s="37" t="s">
        <v>225</v>
      </c>
      <c r="FQ33" s="37" t="s">
        <v>225</v>
      </c>
      <c r="FR33" s="37" t="s">
        <v>225</v>
      </c>
      <c r="FS33" s="37" t="s">
        <v>225</v>
      </c>
      <c r="FT33" s="37" t="s">
        <v>225</v>
      </c>
      <c r="FU33" s="37" t="s">
        <v>225</v>
      </c>
      <c r="FV33" s="37" t="s">
        <v>225</v>
      </c>
      <c r="FW33" s="37" t="s">
        <v>225</v>
      </c>
      <c r="FX33" s="37" t="s">
        <v>225</v>
      </c>
      <c r="FY33" s="37" t="s">
        <v>225</v>
      </c>
      <c r="FZ33" s="37" t="s">
        <v>225</v>
      </c>
      <c r="GA33" s="37" t="s">
        <v>225</v>
      </c>
      <c r="GB33" s="37" t="s">
        <v>225</v>
      </c>
      <c r="GC33" s="37" t="s">
        <v>225</v>
      </c>
      <c r="GD33" s="37" t="s">
        <v>225</v>
      </c>
      <c r="GE33" s="37" t="s">
        <v>225</v>
      </c>
      <c r="GF33" s="37" t="s">
        <v>225</v>
      </c>
      <c r="GG33" s="37" t="s">
        <v>225</v>
      </c>
      <c r="GH33" s="37" t="s">
        <v>225</v>
      </c>
      <c r="GI33" s="37" t="s">
        <v>225</v>
      </c>
      <c r="GJ33" s="37" t="s">
        <v>225</v>
      </c>
      <c r="GK33" s="37" t="s">
        <v>225</v>
      </c>
      <c r="GL33" s="37" t="s">
        <v>225</v>
      </c>
      <c r="GM33" s="37" t="s">
        <v>225</v>
      </c>
      <c r="GN33" s="37" t="s">
        <v>225</v>
      </c>
      <c r="GO33" s="37" t="s">
        <v>225</v>
      </c>
      <c r="GP33" s="37" t="s">
        <v>225</v>
      </c>
      <c r="GQ33" s="37" t="s">
        <v>225</v>
      </c>
      <c r="GR33" s="37" t="s">
        <v>225</v>
      </c>
      <c r="GS33" s="37" t="s">
        <v>225</v>
      </c>
      <c r="GT33" s="37" t="s">
        <v>225</v>
      </c>
      <c r="GU33" s="37" t="s">
        <v>225</v>
      </c>
      <c r="GV33" s="37" t="s">
        <v>225</v>
      </c>
      <c r="GW33" s="37" t="s">
        <v>225</v>
      </c>
      <c r="GX33" s="37" t="s">
        <v>225</v>
      </c>
      <c r="GY33" s="37" t="s">
        <v>225</v>
      </c>
      <c r="GZ33" s="37" t="s">
        <v>225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2.75">
      <c r="A34" s="33"/>
      <c r="B34" s="34"/>
      <c r="C34" s="34"/>
      <c r="D34" s="34"/>
      <c r="E34" s="34"/>
      <c r="F34" s="34"/>
      <c r="G34" s="34"/>
      <c r="H34" s="34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218:219" ht="12.75"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218:219" ht="12.75"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218:219" ht="12.75"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218:219" ht="12.75"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218:219" ht="12.75"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218:219" ht="12.75"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218:219" ht="12.75"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218:219" ht="12.75"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218:219" ht="12.75"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218:219" ht="12.75"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218:219" ht="12.75"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218:219" ht="12.75"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218:219" ht="12.75"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218:219" ht="12.75"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218:219" ht="12.75"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218:219" ht="12.75"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218:219" ht="12.75"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218:219" ht="12.75"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218:219" ht="12.75"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218:219" ht="12.75"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218:219" ht="12.75"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218:219" ht="12.75"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218:219" ht="12.75"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218:219" ht="12.75"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218:219" ht="12.75"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218:219" ht="12.75"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218:219" ht="12.75"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218:219" ht="12.75"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218:219" ht="12.75"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218:219" ht="12.75"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218:219" ht="12.75"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218:219" ht="12.75"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218:219" ht="12.75"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218:219" ht="12.75"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218:219" ht="12.75"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218:219" ht="12.75"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218:219" ht="12.75"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218:219" ht="12.75"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218:219" ht="12.75"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218:219" ht="12.75"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218:219" ht="12.75"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218:219" ht="12.75"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218:219" ht="12.75"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218:219" ht="12.75"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218:219" ht="12.75"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218:219" ht="12.75"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218:219" ht="12.75"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218:219" ht="12.75"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218:219" ht="12.75"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218:219" ht="12.75"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218:219" ht="12.75"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218:219" ht="12.75"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218:219" ht="12.75"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218:219" ht="12.75"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218:219" ht="12.75"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218:219" ht="12.75"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218:219" ht="12.75"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218:219" ht="12.75"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218:219" ht="12.75"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218:219" ht="12.75"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218:219" ht="12.75"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218:219" ht="12.75"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218:219" ht="12.75"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218:219" ht="12.75"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218:219" ht="12.75"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218:219" ht="12.75"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218:219" ht="12.75"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218:219" ht="12.75"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218:219" ht="12.75"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2.7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2.7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2.7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2.7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2.7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2.7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2.7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2.7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2.7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2.7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2.7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2.7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2.7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2.7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2.7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2.7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2.7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2.7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2.7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2.7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2.7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2.7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2.7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2.7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2.7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2.7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2.7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2.7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2.7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2.7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2.7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2.7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2.7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2.7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2.7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2.7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2.7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2.7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2.7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2.7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2.7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2.7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2.7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2.7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2.7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2.7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2.7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2.7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2.7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2.7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2.7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2.7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2.7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2.7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2.7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2.7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2.7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2.7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2.7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2.7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2.7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2.7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2.7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2.7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2.7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2.7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2.7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2.7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2.7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2.7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2.7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2.7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2.7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2.7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2.7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2.7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2.7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2.7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2.7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2.7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2.7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2.7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2.7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2.7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2.7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2.7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2.7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2.7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2.7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2.7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2.7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2.7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2.7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2.7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2.7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2.7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2.7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2.7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2.7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2.7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2.7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2.7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2.7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2.7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2.7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2.7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2.7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2.7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2.7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2.7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2.7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2.7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2.7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2.7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2.7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2.7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2.7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2.7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2.7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2.7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2.7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2.7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2.7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2.7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2.7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2.7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2.7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2.7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2.7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2.7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2.7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2.7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2.7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2.7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2.7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2.7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2.7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2.7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2.7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2.7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2.7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2.7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2.7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2.7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2.7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2.7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2.7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2.7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2.7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2.7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2.7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2.7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2.7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2.7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2.7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2.7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2.7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2.7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2.7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2.7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2.7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2.7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2.7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2.7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2.7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2.7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2.7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2.7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2.7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2.7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2.7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2.7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2.7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2.7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2.7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2.7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2.7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2.7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2.7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2.7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2.7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2.7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2.7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2.7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2.7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2.7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2.7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2.7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2.7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2.7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2.7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2.7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2.7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2.7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2.7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2.7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2.7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2.7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2.7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2.7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2.7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2.7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2.7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2.7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2.7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2.7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2.7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2.7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2.7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2.7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2.7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2.7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2.7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2.7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2.7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2.7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2.7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2.7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2.7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2.7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2.7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2.7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2.7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2.7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2.7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2.7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2.7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2.7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2.7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2.7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2.7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2.7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2.7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2.7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2.7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2.7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2.7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2.7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2.7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2.7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2.7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2.7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2.7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2.7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2.7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2.7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2.7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2.7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2.7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2.7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2.7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2.7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2.7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2.7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2.7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2.7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2.7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2.7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2.7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2.7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2.7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2.7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2.7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2.7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2.7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2.7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2.7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2.7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2.7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2.7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2.7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2.7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2.7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2.7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2.7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2.7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2.7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2.7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2.7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2.7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2.7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2.7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2.7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2.7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2.7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2.7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2.7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2.7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2.7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2.7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2.7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2.7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2.7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2.7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2.7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2.7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2.7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2.7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2.7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2.7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2.7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2.7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2.7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2.7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2.7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2.7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2.7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2.7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2.7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2.7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2.7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2.7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2.7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2.7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2.7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2.7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2.7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2.7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2.7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2.7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2.7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2.7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2.7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2.7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2.7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2.7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2.7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2.7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2.7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2.7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2.7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2.7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2.7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2.7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2.7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2.7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2.7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2.7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2.7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2.7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2.7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2.7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2.7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2.7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2.7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2.7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2.7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2.7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2.7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2.7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2.7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2.7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2.7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2.7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2.7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2.7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2.7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2.7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2.7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2.7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2.7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2.7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2.7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2.7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2.7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2.7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2.7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2.7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2.7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2.7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2.7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2.7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2.7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2.7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2.7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2.7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2.7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2.7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2.7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2.7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2.7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2.7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2.7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2.7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2.7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2.7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2.7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2.7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2.7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2.7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2.7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2.7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2.7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2.7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2.7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2.7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2.7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2.7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2.7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2.7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2.7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2.7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2.7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2.7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2.7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2.7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2.7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2.7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2.7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2.7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2.7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2.7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2.7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2.7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2.7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2.7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2.7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2.7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2.7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2.7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2.7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2.7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2.7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2.7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2.7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2.7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2.7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2.7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2.7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2.7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2.7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2.7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2.7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2.7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2.7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2.7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2.7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2.7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2.7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2.7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2.7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2.7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2.7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2.7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2.7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2.7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2.7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2.7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2.7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2.7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2.7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2.7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2.7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2.7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2.7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2.7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2.7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2.7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2.7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2.7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2.7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2.7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2.7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2.7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2.7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2.7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2.7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2.7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2.7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2.7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2.7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2.7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2.7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2.7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2.7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2.7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2.7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2.7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2.7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2.7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2.7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2.7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2.7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2.7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2.7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2.7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2.7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2.7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2.7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2.7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2.7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2.7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2.7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2.7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2.7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2.7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2.7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2.7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2.7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2.7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2.7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2.7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2.7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2.7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2.7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2.7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2.7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2.7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2.7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2.7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2.7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2.7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2.7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2.7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2.7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2.7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2.7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2.7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2.7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2.7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2.7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2.7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2.7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2.7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2.7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2.7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2.7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2.7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2.7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2.7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2.7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2.7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2.7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2.7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2.7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2.7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2.7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2.7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2.7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2.7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2.7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2.7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2.7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2.7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2.7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2.7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2.7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2.7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2.7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2.7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2.7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2.7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2.7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2.7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2.7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2.7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2.7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2.7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2.7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2.7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2.7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2.7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2.7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2.7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2.7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2.7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2.7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2.7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2.7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2.7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2.7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2.7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2.7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2.7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2.7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2.7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2.7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2.7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2.7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2.7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2.7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2.7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2.7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2.7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2.7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2.7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2.7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2.7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2.7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2.7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2.7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2.7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2.7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2.7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2.7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2.7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2.7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2.7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2.7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2.7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2.7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2.7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2.7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2.7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2.7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2.7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2.7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2.7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2.7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2.7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2.7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2.7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2.7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2.7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2.7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2.7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2.7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2.7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2.7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2.7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2.7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2.7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2.7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2.7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2.7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2.7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2.7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2.7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2.7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2.7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2.7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2.7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2.7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2.7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2.7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2.7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2.7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2.7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2.7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2.7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2.7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2.7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2.7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2.7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2.7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2.7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2.7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2.7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2.7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2.7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2.7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2.7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2.7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2.7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2.7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2.7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2.7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2.7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2.7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2.7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2.7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2.7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2.7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2.7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2.7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2.7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2.7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2.7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2.7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2.7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2.7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2.7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2.7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2.7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2.7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2.7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2.7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2.7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2.7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2.7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2.7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2.7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2.7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2.7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2.7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2.7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2.7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2.7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2.7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2.7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2.7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2.7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2.7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2.7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2.7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2.7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2.7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2.7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2.7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2.7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2.7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2.7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2.7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2.7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2.7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2.7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2.7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2.7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2.7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2.7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2.7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2.7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2.7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2.7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2.7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2.7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2.7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2.7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39" t="s">
        <v>15</v>
      </c>
      <c r="B1" s="39" t="s">
        <v>16</v>
      </c>
      <c r="C1" s="39" t="s">
        <v>17</v>
      </c>
      <c r="D1" s="39" t="s">
        <v>227</v>
      </c>
      <c r="E1" s="1" t="s">
        <v>226</v>
      </c>
      <c r="F1" s="2"/>
    </row>
    <row r="2" spans="1:4" ht="12.75">
      <c r="A2" s="52" t="s">
        <v>228</v>
      </c>
      <c r="B2" s="52" t="s">
        <v>229</v>
      </c>
      <c r="C2" s="52" t="s">
        <v>230</v>
      </c>
      <c r="D2" s="52" t="s">
        <v>231</v>
      </c>
    </row>
    <row r="3" spans="1:4" ht="12.75">
      <c r="A3" s="52"/>
      <c r="B3" s="52"/>
      <c r="C3" s="52" t="s">
        <v>232</v>
      </c>
      <c r="D3" s="52" t="s">
        <v>233</v>
      </c>
    </row>
    <row r="4" spans="1:4" ht="12.75">
      <c r="A4" s="52"/>
      <c r="B4" s="52"/>
      <c r="C4" s="52" t="s">
        <v>234</v>
      </c>
      <c r="D4" s="52" t="s">
        <v>235</v>
      </c>
    </row>
    <row r="5" spans="1:4" ht="12.75">
      <c r="A5" s="52"/>
      <c r="B5" s="52"/>
      <c r="C5" s="52" t="s">
        <v>236</v>
      </c>
      <c r="D5" s="52" t="s">
        <v>237</v>
      </c>
    </row>
    <row r="6" spans="1:4" ht="12.75">
      <c r="A6" s="52"/>
      <c r="B6" s="52"/>
      <c r="C6" s="52" t="s">
        <v>238</v>
      </c>
      <c r="D6" s="52" t="s">
        <v>239</v>
      </c>
    </row>
    <row r="7" spans="1:4" ht="12.75">
      <c r="A7" s="52"/>
      <c r="B7" s="52"/>
      <c r="C7" s="52" t="s">
        <v>240</v>
      </c>
      <c r="D7" s="52" t="s">
        <v>241</v>
      </c>
    </row>
    <row r="8" spans="1:4" ht="12.75">
      <c r="A8" s="52"/>
      <c r="B8" s="52"/>
      <c r="C8" s="52" t="s">
        <v>242</v>
      </c>
      <c r="D8" s="52" t="s">
        <v>243</v>
      </c>
    </row>
    <row r="9" spans="1:4" ht="12.75">
      <c r="A9" s="52"/>
      <c r="B9" s="52"/>
      <c r="C9" s="52" t="s">
        <v>244</v>
      </c>
      <c r="D9" s="52" t="s">
        <v>245</v>
      </c>
    </row>
    <row r="10" spans="1:4" ht="12.75">
      <c r="A10" s="52"/>
      <c r="B10" s="52"/>
      <c r="C10" s="52" t="s">
        <v>246</v>
      </c>
      <c r="D10" s="52" t="s">
        <v>247</v>
      </c>
    </row>
    <row r="11" spans="1:4" ht="12.75">
      <c r="A11" s="52"/>
      <c r="B11" s="52"/>
      <c r="C11" s="52" t="s">
        <v>248</v>
      </c>
      <c r="D11" s="52" t="s">
        <v>249</v>
      </c>
    </row>
    <row r="12" spans="1:4" ht="12.75">
      <c r="A12" s="52"/>
      <c r="B12" s="52"/>
      <c r="C12" s="52" t="s">
        <v>250</v>
      </c>
      <c r="D12" s="52" t="s">
        <v>251</v>
      </c>
    </row>
    <row r="13" spans="1:4" ht="12.75">
      <c r="A13" s="52"/>
      <c r="B13" s="52"/>
      <c r="C13" s="52" t="s">
        <v>252</v>
      </c>
      <c r="D13" s="52" t="s">
        <v>253</v>
      </c>
    </row>
    <row r="14" spans="1:4" ht="12.75">
      <c r="A14" s="52"/>
      <c r="B14" s="52"/>
      <c r="C14" s="52" t="s">
        <v>254</v>
      </c>
      <c r="D14" s="52" t="s">
        <v>255</v>
      </c>
    </row>
    <row r="15" spans="1:4" ht="12.75">
      <c r="A15" s="52"/>
      <c r="B15" s="52"/>
      <c r="C15" s="52" t="s">
        <v>256</v>
      </c>
      <c r="D15" s="52" t="s">
        <v>257</v>
      </c>
    </row>
    <row r="16" spans="1:4" ht="12.75">
      <c r="A16" s="52"/>
      <c r="B16" s="52"/>
      <c r="C16" s="52" t="s">
        <v>258</v>
      </c>
      <c r="D16" s="52" t="s">
        <v>259</v>
      </c>
    </row>
    <row r="17" spans="1:4" ht="12.75">
      <c r="A17" s="52"/>
      <c r="B17" s="52"/>
      <c r="C17" s="52" t="s">
        <v>260</v>
      </c>
      <c r="D17" s="52" t="s">
        <v>261</v>
      </c>
    </row>
    <row r="18" spans="1:4" ht="12.75">
      <c r="A18" s="52"/>
      <c r="B18" s="52"/>
      <c r="C18" s="52" t="s">
        <v>262</v>
      </c>
      <c r="D18" s="52" t="s">
        <v>263</v>
      </c>
    </row>
    <row r="19" spans="1:4" ht="12.75">
      <c r="A19" s="52"/>
      <c r="B19" s="52"/>
      <c r="C19" s="52" t="s">
        <v>264</v>
      </c>
      <c r="D19" s="52" t="s">
        <v>265</v>
      </c>
    </row>
    <row r="20" spans="1:4" ht="12.75">
      <c r="A20" s="52"/>
      <c r="B20" s="52"/>
      <c r="C20" s="52" t="s">
        <v>266</v>
      </c>
      <c r="D20" s="52" t="s">
        <v>267</v>
      </c>
    </row>
    <row r="21" spans="1:4" ht="12.75">
      <c r="A21" s="52"/>
      <c r="B21" s="52"/>
      <c r="C21" s="52" t="s">
        <v>268</v>
      </c>
      <c r="D21" s="52" t="s">
        <v>269</v>
      </c>
    </row>
    <row r="22" spans="1:4" ht="12.75">
      <c r="A22" s="52"/>
      <c r="B22" s="52"/>
      <c r="C22" s="52" t="s">
        <v>270</v>
      </c>
      <c r="D22" s="52" t="s">
        <v>271</v>
      </c>
    </row>
    <row r="23" spans="1:4" ht="12.75">
      <c r="A23" s="52"/>
      <c r="B23" s="52"/>
      <c r="C23" s="52" t="s">
        <v>272</v>
      </c>
      <c r="D23" s="52" t="s">
        <v>273</v>
      </c>
    </row>
    <row r="24" spans="1:4" ht="12.75">
      <c r="A24" s="52"/>
      <c r="B24" s="52"/>
      <c r="C24" s="52" t="s">
        <v>274</v>
      </c>
      <c r="D24" s="52" t="s">
        <v>275</v>
      </c>
    </row>
    <row r="25" spans="1:4" ht="12.75">
      <c r="A25" s="52"/>
      <c r="B25" s="52"/>
      <c r="C25" s="52" t="s">
        <v>276</v>
      </c>
      <c r="D25" s="52" t="s">
        <v>277</v>
      </c>
    </row>
    <row r="26" spans="1:4" ht="12.75">
      <c r="A26" s="52"/>
      <c r="B26" s="52"/>
      <c r="C26" s="52" t="s">
        <v>278</v>
      </c>
      <c r="D26" s="52" t="s">
        <v>279</v>
      </c>
    </row>
    <row r="27" spans="1:4" ht="12.75">
      <c r="A27" s="52"/>
      <c r="B27" s="52"/>
      <c r="C27" s="52" t="s">
        <v>280</v>
      </c>
      <c r="D27" s="52" t="s">
        <v>281</v>
      </c>
    </row>
    <row r="28" spans="1:4" ht="12.75">
      <c r="A28" s="52"/>
      <c r="B28" s="52"/>
      <c r="C28" s="52" t="s">
        <v>282</v>
      </c>
      <c r="D28" s="52" t="s">
        <v>283</v>
      </c>
    </row>
    <row r="29" spans="1:4" ht="12.75">
      <c r="A29" s="52"/>
      <c r="B29" s="52"/>
      <c r="C29" s="52" t="s">
        <v>284</v>
      </c>
      <c r="D29" s="52" t="s">
        <v>285</v>
      </c>
    </row>
    <row r="30" spans="1:4" ht="12.75">
      <c r="A30" s="52"/>
      <c r="B30" s="52"/>
      <c r="C30" s="52" t="s">
        <v>286</v>
      </c>
      <c r="D30" s="52" t="s">
        <v>287</v>
      </c>
    </row>
    <row r="31" spans="1:4" ht="12.75">
      <c r="A31" s="52"/>
      <c r="B31" s="52"/>
      <c r="C31" s="52" t="s">
        <v>288</v>
      </c>
      <c r="D31" s="52" t="s">
        <v>289</v>
      </c>
    </row>
    <row r="32" spans="1:4" ht="12.75">
      <c r="A32" s="52"/>
      <c r="B32" s="52"/>
      <c r="C32" s="52" t="s">
        <v>290</v>
      </c>
      <c r="D32" s="52" t="s">
        <v>291</v>
      </c>
    </row>
    <row r="33" spans="1:4" ht="12.75">
      <c r="A33" s="52"/>
      <c r="B33" s="52"/>
      <c r="C33" s="52" t="s">
        <v>292</v>
      </c>
      <c r="D33" s="52" t="s">
        <v>293</v>
      </c>
    </row>
    <row r="34" spans="1:4" ht="12.75">
      <c r="A34" s="52"/>
      <c r="B34" s="52"/>
      <c r="C34" s="52" t="s">
        <v>294</v>
      </c>
      <c r="D34" s="52" t="s">
        <v>295</v>
      </c>
    </row>
    <row r="35" spans="1:4" ht="12.75">
      <c r="A35" s="52"/>
      <c r="B35" s="52"/>
      <c r="C35" s="52" t="s">
        <v>296</v>
      </c>
      <c r="D35" s="52" t="s">
        <v>297</v>
      </c>
    </row>
    <row r="36" spans="1:4" ht="12.75">
      <c r="A36" s="52"/>
      <c r="B36" s="52"/>
      <c r="C36" s="52" t="s">
        <v>298</v>
      </c>
      <c r="D36" s="52" t="s">
        <v>299</v>
      </c>
    </row>
    <row r="37" spans="1:4" ht="12.75">
      <c r="A37" s="52"/>
      <c r="B37" s="52"/>
      <c r="C37" s="52" t="s">
        <v>300</v>
      </c>
      <c r="D37" s="52" t="s">
        <v>301</v>
      </c>
    </row>
    <row r="38" spans="1:4" ht="12.75">
      <c r="A38" s="52"/>
      <c r="B38" s="52"/>
      <c r="C38" s="52" t="s">
        <v>302</v>
      </c>
      <c r="D38" s="52" t="s">
        <v>303</v>
      </c>
    </row>
    <row r="39" spans="1:4" ht="12.75">
      <c r="A39" s="52"/>
      <c r="B39" s="52"/>
      <c r="C39" s="52" t="s">
        <v>304</v>
      </c>
      <c r="D39" s="52" t="s">
        <v>305</v>
      </c>
    </row>
    <row r="40" spans="1:4" ht="12.75">
      <c r="A40" s="52"/>
      <c r="B40" s="52"/>
      <c r="C40" s="52" t="s">
        <v>306</v>
      </c>
      <c r="D40" s="52" t="s">
        <v>307</v>
      </c>
    </row>
    <row r="41" spans="1:4" ht="12.75">
      <c r="A41" s="52"/>
      <c r="B41" s="52"/>
      <c r="C41" s="52" t="s">
        <v>308</v>
      </c>
      <c r="D41" s="52" t="s">
        <v>309</v>
      </c>
    </row>
    <row r="42" spans="1:4" ht="12.75">
      <c r="A42" s="52"/>
      <c r="B42" s="52"/>
      <c r="C42" s="52" t="s">
        <v>310</v>
      </c>
      <c r="D42" s="52" t="s">
        <v>311</v>
      </c>
    </row>
    <row r="43" spans="1:4" ht="12.75">
      <c r="A43" s="52"/>
      <c r="B43" s="52"/>
      <c r="C43" s="52" t="s">
        <v>312</v>
      </c>
      <c r="D43" s="52" t="s">
        <v>313</v>
      </c>
    </row>
    <row r="44" spans="1:4" ht="12.75">
      <c r="A44" s="52"/>
      <c r="B44" s="52"/>
      <c r="C44" s="52" t="s">
        <v>314</v>
      </c>
      <c r="D44" s="52" t="s">
        <v>315</v>
      </c>
    </row>
    <row r="45" spans="1:4" ht="12.75">
      <c r="A45" s="52"/>
      <c r="B45" s="52"/>
      <c r="C45" s="52" t="s">
        <v>316</v>
      </c>
      <c r="D45" s="52" t="s">
        <v>317</v>
      </c>
    </row>
    <row r="46" spans="1:4" ht="12.75">
      <c r="A46" s="52"/>
      <c r="B46" s="52"/>
      <c r="C46" s="52" t="s">
        <v>318</v>
      </c>
      <c r="D46" s="52" t="s">
        <v>319</v>
      </c>
    </row>
    <row r="47" spans="1:4" ht="12.75">
      <c r="A47" s="52"/>
      <c r="B47" s="52"/>
      <c r="C47" s="52" t="s">
        <v>320</v>
      </c>
      <c r="D47" s="52" t="s">
        <v>321</v>
      </c>
    </row>
    <row r="48" spans="1:4" ht="12.75">
      <c r="A48" s="52"/>
      <c r="B48" s="52"/>
      <c r="C48" s="52" t="s">
        <v>322</v>
      </c>
      <c r="D48" s="52" t="s">
        <v>323</v>
      </c>
    </row>
    <row r="49" spans="1:4" ht="12.75">
      <c r="A49" s="52"/>
      <c r="B49" s="52"/>
      <c r="C49" s="52" t="s">
        <v>324</v>
      </c>
      <c r="D49" s="52" t="s">
        <v>325</v>
      </c>
    </row>
    <row r="50" spans="1:4" ht="12.75">
      <c r="A50" s="52"/>
      <c r="B50" s="52"/>
      <c r="C50" s="52" t="s">
        <v>326</v>
      </c>
      <c r="D50" s="52" t="s">
        <v>327</v>
      </c>
    </row>
    <row r="51" spans="1:4" ht="12.75">
      <c r="A51" s="52"/>
      <c r="B51" s="52"/>
      <c r="C51" s="52" t="s">
        <v>328</v>
      </c>
      <c r="D51" s="52" t="s">
        <v>329</v>
      </c>
    </row>
    <row r="52" spans="1:4" ht="12.75">
      <c r="A52" s="52"/>
      <c r="B52" s="52"/>
      <c r="C52" s="52" t="s">
        <v>330</v>
      </c>
      <c r="D52" s="52" t="s">
        <v>331</v>
      </c>
    </row>
    <row r="53" spans="1:4" ht="12.75">
      <c r="A53" s="52"/>
      <c r="B53" s="52"/>
      <c r="C53" s="52" t="s">
        <v>332</v>
      </c>
      <c r="D53" s="52" t="s">
        <v>333</v>
      </c>
    </row>
    <row r="54" spans="1:4" ht="12.75">
      <c r="A54" s="52"/>
      <c r="B54" s="52"/>
      <c r="C54" s="52" t="s">
        <v>334</v>
      </c>
      <c r="D54" s="52" t="s">
        <v>335</v>
      </c>
    </row>
    <row r="55" spans="1:4" ht="12.75">
      <c r="A55" s="53"/>
      <c r="B55" s="53"/>
      <c r="C55" s="53" t="s">
        <v>336</v>
      </c>
      <c r="D55" s="53" t="s">
        <v>337</v>
      </c>
    </row>
    <row r="56" spans="1:4" ht="12.75">
      <c r="A56" s="52" t="s">
        <v>338</v>
      </c>
      <c r="B56" s="52" t="s">
        <v>339</v>
      </c>
      <c r="C56" s="52" t="s">
        <v>340</v>
      </c>
      <c r="D56" s="52" t="s">
        <v>231</v>
      </c>
    </row>
    <row r="57" spans="1:4" ht="12.75">
      <c r="A57" s="52"/>
      <c r="B57" s="52"/>
      <c r="C57" s="52" t="s">
        <v>341</v>
      </c>
      <c r="D57" s="52" t="s">
        <v>342</v>
      </c>
    </row>
    <row r="58" spans="1:4" ht="12.75">
      <c r="A58" s="52"/>
      <c r="B58" s="52"/>
      <c r="C58" s="52" t="s">
        <v>343</v>
      </c>
      <c r="D58" s="52" t="s">
        <v>344</v>
      </c>
    </row>
    <row r="59" spans="1:4" ht="12.75">
      <c r="A59" s="52"/>
      <c r="B59" s="52"/>
      <c r="C59" s="52" t="s">
        <v>345</v>
      </c>
      <c r="D59" s="52" t="s">
        <v>346</v>
      </c>
    </row>
    <row r="60" spans="1:4" ht="12.75">
      <c r="A60" s="52"/>
      <c r="B60" s="52"/>
      <c r="C60" s="52" t="s">
        <v>347</v>
      </c>
      <c r="D60" s="52" t="s">
        <v>348</v>
      </c>
    </row>
    <row r="61" spans="1:4" ht="12.75">
      <c r="A61" s="52"/>
      <c r="B61" s="52"/>
      <c r="C61" s="52" t="s">
        <v>349</v>
      </c>
      <c r="D61" s="52" t="s">
        <v>350</v>
      </c>
    </row>
    <row r="62" spans="1:4" ht="12.75">
      <c r="A62" s="52"/>
      <c r="B62" s="52"/>
      <c r="C62" s="52" t="s">
        <v>351</v>
      </c>
      <c r="D62" s="52" t="s">
        <v>352</v>
      </c>
    </row>
    <row r="63" spans="1:4" ht="12.75">
      <c r="A63" s="52"/>
      <c r="B63" s="52"/>
      <c r="C63" s="52" t="s">
        <v>353</v>
      </c>
      <c r="D63" s="52" t="s">
        <v>354</v>
      </c>
    </row>
    <row r="64" spans="1:4" ht="12.75">
      <c r="A64" s="52"/>
      <c r="B64" s="52"/>
      <c r="C64" s="52" t="s">
        <v>355</v>
      </c>
      <c r="D64" s="52" t="s">
        <v>356</v>
      </c>
    </row>
    <row r="65" spans="1:4" ht="12.75">
      <c r="A65" s="52"/>
      <c r="B65" s="52"/>
      <c r="C65" s="52" t="s">
        <v>357</v>
      </c>
      <c r="D65" s="52" t="s">
        <v>358</v>
      </c>
    </row>
    <row r="66" spans="1:4" ht="12.75">
      <c r="A66" s="52"/>
      <c r="B66" s="52"/>
      <c r="C66" s="52" t="s">
        <v>359</v>
      </c>
      <c r="D66" s="52" t="s">
        <v>360</v>
      </c>
    </row>
    <row r="67" spans="1:4" ht="12.75">
      <c r="A67" s="52"/>
      <c r="B67" s="52"/>
      <c r="C67" s="52" t="s">
        <v>361</v>
      </c>
      <c r="D67" s="52" t="s">
        <v>362</v>
      </c>
    </row>
    <row r="68" spans="1:4" ht="12.75">
      <c r="A68" s="52"/>
      <c r="B68" s="52"/>
      <c r="C68" s="52" t="s">
        <v>363</v>
      </c>
      <c r="D68" s="52" t="s">
        <v>364</v>
      </c>
    </row>
    <row r="69" spans="1:4" ht="12.75">
      <c r="A69" s="52"/>
      <c r="B69" s="52"/>
      <c r="C69" s="52" t="s">
        <v>365</v>
      </c>
      <c r="D69" s="52" t="s">
        <v>366</v>
      </c>
    </row>
    <row r="70" spans="1:4" ht="12.75">
      <c r="A70" s="52"/>
      <c r="B70" s="52"/>
      <c r="C70" s="52" t="s">
        <v>367</v>
      </c>
      <c r="D70" s="52" t="s">
        <v>368</v>
      </c>
    </row>
    <row r="71" spans="1:4" ht="12.75">
      <c r="A71" s="52"/>
      <c r="B71" s="52"/>
      <c r="C71" s="52" t="s">
        <v>369</v>
      </c>
      <c r="D71" s="52" t="s">
        <v>370</v>
      </c>
    </row>
    <row r="72" spans="1:4" ht="12.75">
      <c r="A72" s="52"/>
      <c r="B72" s="52"/>
      <c r="C72" s="52" t="s">
        <v>371</v>
      </c>
      <c r="D72" s="52" t="s">
        <v>372</v>
      </c>
    </row>
    <row r="73" spans="1:4" ht="12.75">
      <c r="A73" s="52"/>
      <c r="B73" s="52"/>
      <c r="C73" s="52" t="s">
        <v>373</v>
      </c>
      <c r="D73" s="52" t="s">
        <v>374</v>
      </c>
    </row>
    <row r="74" spans="1:4" ht="12.75">
      <c r="A74" s="52"/>
      <c r="B74" s="52"/>
      <c r="C74" s="52" t="s">
        <v>375</v>
      </c>
      <c r="D74" s="52" t="s">
        <v>376</v>
      </c>
    </row>
    <row r="75" spans="1:4" ht="12.75">
      <c r="A75" s="52"/>
      <c r="B75" s="52"/>
      <c r="C75" s="52" t="s">
        <v>377</v>
      </c>
      <c r="D75" s="52" t="s">
        <v>378</v>
      </c>
    </row>
    <row r="76" spans="1:4" ht="12.75">
      <c r="A76" s="52"/>
      <c r="B76" s="52"/>
      <c r="C76" s="52" t="s">
        <v>379</v>
      </c>
      <c r="D76" s="52" t="s">
        <v>380</v>
      </c>
    </row>
    <row r="77" spans="1:4" ht="12.75">
      <c r="A77" s="52"/>
      <c r="B77" s="52"/>
      <c r="C77" s="52" t="s">
        <v>381</v>
      </c>
      <c r="D77" s="52" t="s">
        <v>382</v>
      </c>
    </row>
    <row r="78" spans="1:4" ht="12.75">
      <c r="A78" s="53"/>
      <c r="B78" s="53"/>
      <c r="C78" s="53" t="s">
        <v>383</v>
      </c>
      <c r="D78" s="53" t="s">
        <v>384</v>
      </c>
    </row>
    <row r="79" spans="1:4" ht="12.75">
      <c r="A79" s="52" t="s">
        <v>385</v>
      </c>
      <c r="B79" s="52" t="s">
        <v>386</v>
      </c>
      <c r="C79" s="52" t="s">
        <v>387</v>
      </c>
      <c r="D79" s="52" t="s">
        <v>231</v>
      </c>
    </row>
    <row r="80" spans="1:4" ht="12.75">
      <c r="A80" s="52"/>
      <c r="B80" s="52"/>
      <c r="C80" s="52" t="s">
        <v>388</v>
      </c>
      <c r="D80" s="52" t="s">
        <v>389</v>
      </c>
    </row>
    <row r="81" spans="1:4" ht="12.75">
      <c r="A81" s="52"/>
      <c r="B81" s="52"/>
      <c r="C81" s="52" t="s">
        <v>390</v>
      </c>
      <c r="D81" s="52" t="s">
        <v>391</v>
      </c>
    </row>
    <row r="82" spans="1:4" ht="12.75">
      <c r="A82" s="52"/>
      <c r="B82" s="52"/>
      <c r="C82" s="52" t="s">
        <v>392</v>
      </c>
      <c r="D82" s="52" t="s">
        <v>393</v>
      </c>
    </row>
    <row r="83" spans="1:4" ht="12.75">
      <c r="A83" s="52"/>
      <c r="B83" s="52"/>
      <c r="C83" s="52" t="s">
        <v>394</v>
      </c>
      <c r="D83" s="52" t="s">
        <v>395</v>
      </c>
    </row>
    <row r="84" spans="1:4" ht="12.75">
      <c r="A84" s="52"/>
      <c r="B84" s="52"/>
      <c r="C84" s="52" t="s">
        <v>396</v>
      </c>
      <c r="D84" s="52" t="s">
        <v>397</v>
      </c>
    </row>
    <row r="85" spans="1:4" ht="12.75">
      <c r="A85" s="52"/>
      <c r="B85" s="52"/>
      <c r="C85" s="52" t="s">
        <v>398</v>
      </c>
      <c r="D85" s="52" t="s">
        <v>399</v>
      </c>
    </row>
    <row r="86" spans="1:4" ht="12.75">
      <c r="A86" s="52"/>
      <c r="B86" s="52"/>
      <c r="C86" s="52" t="s">
        <v>400</v>
      </c>
      <c r="D86" s="52" t="s">
        <v>401</v>
      </c>
    </row>
    <row r="87" spans="1:4" ht="12.75">
      <c r="A87" s="52"/>
      <c r="B87" s="52"/>
      <c r="C87" s="52" t="s">
        <v>402</v>
      </c>
      <c r="D87" s="52" t="s">
        <v>403</v>
      </c>
    </row>
    <row r="88" spans="1:4" ht="12.75">
      <c r="A88" s="52"/>
      <c r="B88" s="52"/>
      <c r="C88" s="52" t="s">
        <v>404</v>
      </c>
      <c r="D88" s="52" t="s">
        <v>405</v>
      </c>
    </row>
    <row r="89" spans="1:4" ht="12.75">
      <c r="A89" s="52"/>
      <c r="B89" s="52"/>
      <c r="C89" s="52" t="s">
        <v>406</v>
      </c>
      <c r="D89" s="52" t="s">
        <v>407</v>
      </c>
    </row>
    <row r="90" spans="1:4" ht="12.75">
      <c r="A90" s="52"/>
      <c r="B90" s="52"/>
      <c r="C90" s="52" t="s">
        <v>408</v>
      </c>
      <c r="D90" s="52" t="s">
        <v>409</v>
      </c>
    </row>
    <row r="91" spans="1:4" ht="12.75">
      <c r="A91" s="52"/>
      <c r="B91" s="52"/>
      <c r="C91" s="52" t="s">
        <v>410</v>
      </c>
      <c r="D91" s="52" t="s">
        <v>411</v>
      </c>
    </row>
    <row r="92" spans="1:4" ht="12.75">
      <c r="A92" s="52"/>
      <c r="B92" s="52"/>
      <c r="C92" s="52" t="s">
        <v>412</v>
      </c>
      <c r="D92" s="52" t="s">
        <v>413</v>
      </c>
    </row>
    <row r="93" spans="1:4" ht="12.75">
      <c r="A93" s="52"/>
      <c r="B93" s="52"/>
      <c r="C93" s="52" t="s">
        <v>414</v>
      </c>
      <c r="D93" s="52" t="s">
        <v>415</v>
      </c>
    </row>
    <row r="94" spans="1:4" ht="12.75">
      <c r="A94" s="52"/>
      <c r="B94" s="52"/>
      <c r="C94" s="52" t="s">
        <v>416</v>
      </c>
      <c r="D94" s="52" t="s">
        <v>417</v>
      </c>
    </row>
    <row r="95" spans="1:4" ht="12.75">
      <c r="A95" s="52"/>
      <c r="B95" s="52"/>
      <c r="C95" s="52" t="s">
        <v>418</v>
      </c>
      <c r="D95" s="52" t="s">
        <v>419</v>
      </c>
    </row>
    <row r="96" spans="1:4" ht="12.75">
      <c r="A96" s="52"/>
      <c r="B96" s="52"/>
      <c r="C96" s="52" t="s">
        <v>420</v>
      </c>
      <c r="D96" s="52" t="s">
        <v>421</v>
      </c>
    </row>
    <row r="97" spans="1:4" ht="12.75">
      <c r="A97" s="52"/>
      <c r="B97" s="52"/>
      <c r="C97" s="52" t="s">
        <v>422</v>
      </c>
      <c r="D97" s="52" t="s">
        <v>423</v>
      </c>
    </row>
    <row r="98" spans="1:4" ht="12.75">
      <c r="A98" s="52"/>
      <c r="B98" s="52"/>
      <c r="C98" s="52" t="s">
        <v>424</v>
      </c>
      <c r="D98" s="52" t="s">
        <v>425</v>
      </c>
    </row>
    <row r="99" spans="1:4" ht="12.75">
      <c r="A99" s="52"/>
      <c r="B99" s="52"/>
      <c r="C99" s="52" t="s">
        <v>426</v>
      </c>
      <c r="D99" s="52" t="s">
        <v>427</v>
      </c>
    </row>
    <row r="100" spans="1:4" ht="12.75">
      <c r="A100" s="52"/>
      <c r="B100" s="52"/>
      <c r="C100" s="52" t="s">
        <v>428</v>
      </c>
      <c r="D100" s="52" t="s">
        <v>429</v>
      </c>
    </row>
    <row r="101" spans="1:4" ht="12.75">
      <c r="A101" s="52"/>
      <c r="B101" s="52"/>
      <c r="C101" s="52" t="s">
        <v>430</v>
      </c>
      <c r="D101" s="52" t="s">
        <v>431</v>
      </c>
    </row>
    <row r="102" spans="1:4" ht="12.75">
      <c r="A102" s="52"/>
      <c r="B102" s="52"/>
      <c r="C102" s="52" t="s">
        <v>432</v>
      </c>
      <c r="D102" s="52" t="s">
        <v>433</v>
      </c>
    </row>
    <row r="103" spans="1:4" ht="12.75">
      <c r="A103" s="52"/>
      <c r="B103" s="52"/>
      <c r="C103" s="52" t="s">
        <v>434</v>
      </c>
      <c r="D103" s="52" t="s">
        <v>435</v>
      </c>
    </row>
    <row r="104" spans="1:4" ht="12.75">
      <c r="A104" s="52"/>
      <c r="B104" s="52"/>
      <c r="C104" s="52" t="s">
        <v>436</v>
      </c>
      <c r="D104" s="52" t="s">
        <v>437</v>
      </c>
    </row>
    <row r="105" spans="1:4" ht="12.75">
      <c r="A105" s="52"/>
      <c r="B105" s="52"/>
      <c r="C105" s="52" t="s">
        <v>438</v>
      </c>
      <c r="D105" s="52" t="s">
        <v>439</v>
      </c>
    </row>
    <row r="106" spans="1:4" ht="12.75">
      <c r="A106" s="52"/>
      <c r="B106" s="52"/>
      <c r="C106" s="52" t="s">
        <v>440</v>
      </c>
      <c r="D106" s="52" t="s">
        <v>441</v>
      </c>
    </row>
    <row r="107" spans="1:4" ht="12.75">
      <c r="A107" s="52"/>
      <c r="B107" s="52"/>
      <c r="C107" s="52" t="s">
        <v>442</v>
      </c>
      <c r="D107" s="52" t="s">
        <v>443</v>
      </c>
    </row>
    <row r="108" spans="1:4" ht="12.75">
      <c r="A108" s="52"/>
      <c r="B108" s="52"/>
      <c r="C108" s="52" t="s">
        <v>444</v>
      </c>
      <c r="D108" s="52" t="s">
        <v>445</v>
      </c>
    </row>
    <row r="109" spans="1:4" ht="12.75">
      <c r="A109" s="52"/>
      <c r="B109" s="52"/>
      <c r="C109" s="52" t="s">
        <v>446</v>
      </c>
      <c r="D109" s="52" t="s">
        <v>447</v>
      </c>
    </row>
    <row r="110" spans="1:4" ht="12.75">
      <c r="A110" s="52"/>
      <c r="B110" s="52"/>
      <c r="C110" s="52" t="s">
        <v>448</v>
      </c>
      <c r="D110" s="52" t="s">
        <v>449</v>
      </c>
    </row>
    <row r="111" spans="1:4" ht="12.75">
      <c r="A111" s="52"/>
      <c r="B111" s="52"/>
      <c r="C111" s="52" t="s">
        <v>450</v>
      </c>
      <c r="D111" s="52" t="s">
        <v>451</v>
      </c>
    </row>
    <row r="112" spans="1:4" ht="12.75">
      <c r="A112" s="52"/>
      <c r="B112" s="52"/>
      <c r="C112" s="52" t="s">
        <v>452</v>
      </c>
      <c r="D112" s="52" t="s">
        <v>453</v>
      </c>
    </row>
    <row r="113" spans="1:4" ht="12.75">
      <c r="A113" s="52"/>
      <c r="B113" s="52"/>
      <c r="C113" s="52" t="s">
        <v>454</v>
      </c>
      <c r="D113" s="52" t="s">
        <v>455</v>
      </c>
    </row>
    <row r="114" spans="1:4" ht="12.75">
      <c r="A114" s="52"/>
      <c r="B114" s="52"/>
      <c r="C114" s="52" t="s">
        <v>456</v>
      </c>
      <c r="D114" s="52" t="s">
        <v>457</v>
      </c>
    </row>
    <row r="115" spans="1:4" ht="12.75">
      <c r="A115" s="52"/>
      <c r="B115" s="52"/>
      <c r="C115" s="52" t="s">
        <v>458</v>
      </c>
      <c r="D115" s="52" t="s">
        <v>459</v>
      </c>
    </row>
    <row r="116" spans="1:4" ht="12.75">
      <c r="A116" s="52"/>
      <c r="B116" s="52"/>
      <c r="C116" s="52" t="s">
        <v>460</v>
      </c>
      <c r="D116" s="52" t="s">
        <v>461</v>
      </c>
    </row>
    <row r="117" spans="1:4" ht="12.75">
      <c r="A117" s="52"/>
      <c r="B117" s="52"/>
      <c r="C117" s="52" t="s">
        <v>462</v>
      </c>
      <c r="D117" s="52" t="s">
        <v>463</v>
      </c>
    </row>
    <row r="118" spans="1:4" ht="12.75">
      <c r="A118" s="52"/>
      <c r="B118" s="52"/>
      <c r="C118" s="52" t="s">
        <v>464</v>
      </c>
      <c r="D118" s="52" t="s">
        <v>465</v>
      </c>
    </row>
    <row r="119" spans="1:4" ht="12.75">
      <c r="A119" s="52"/>
      <c r="B119" s="52"/>
      <c r="C119" s="52" t="s">
        <v>466</v>
      </c>
      <c r="D119" s="52" t="s">
        <v>467</v>
      </c>
    </row>
    <row r="120" spans="1:4" ht="12.75">
      <c r="A120" s="52"/>
      <c r="B120" s="52"/>
      <c r="C120" s="52" t="s">
        <v>468</v>
      </c>
      <c r="D120" s="52" t="s">
        <v>469</v>
      </c>
    </row>
    <row r="121" spans="1:4" ht="12.75">
      <c r="A121" s="52"/>
      <c r="B121" s="52"/>
      <c r="C121" s="52" t="s">
        <v>470</v>
      </c>
      <c r="D121" s="52" t="s">
        <v>471</v>
      </c>
    </row>
    <row r="122" spans="1:4" ht="12.75">
      <c r="A122" s="52"/>
      <c r="B122" s="52"/>
      <c r="C122" s="52" t="s">
        <v>472</v>
      </c>
      <c r="D122" s="52" t="s">
        <v>473</v>
      </c>
    </row>
    <row r="123" spans="1:4" ht="12.75">
      <c r="A123" s="52"/>
      <c r="B123" s="52"/>
      <c r="C123" s="52" t="s">
        <v>474</v>
      </c>
      <c r="D123" s="52" t="s">
        <v>475</v>
      </c>
    </row>
    <row r="124" spans="1:4" ht="12.75">
      <c r="A124" s="52"/>
      <c r="B124" s="52"/>
      <c r="C124" s="52" t="s">
        <v>476</v>
      </c>
      <c r="D124" s="52" t="s">
        <v>477</v>
      </c>
    </row>
    <row r="125" spans="1:4" ht="12.75">
      <c r="A125" s="52"/>
      <c r="B125" s="52"/>
      <c r="C125" s="52" t="s">
        <v>478</v>
      </c>
      <c r="D125" s="52" t="s">
        <v>479</v>
      </c>
    </row>
    <row r="126" spans="1:4" ht="12.75">
      <c r="A126" s="52"/>
      <c r="B126" s="52"/>
      <c r="C126" s="52" t="s">
        <v>480</v>
      </c>
      <c r="D126" s="52" t="s">
        <v>481</v>
      </c>
    </row>
    <row r="127" spans="1:4" ht="12.75">
      <c r="A127" s="52"/>
      <c r="B127" s="52"/>
      <c r="C127" s="52" t="s">
        <v>482</v>
      </c>
      <c r="D127" s="52" t="s">
        <v>483</v>
      </c>
    </row>
    <row r="128" spans="1:4" ht="12.75">
      <c r="A128" s="52"/>
      <c r="B128" s="52"/>
      <c r="C128" s="52" t="s">
        <v>484</v>
      </c>
      <c r="D128" s="52" t="s">
        <v>485</v>
      </c>
    </row>
    <row r="129" spans="1:4" ht="12.75">
      <c r="A129" s="52"/>
      <c r="B129" s="52"/>
      <c r="C129" s="52" t="s">
        <v>486</v>
      </c>
      <c r="D129" s="52" t="s">
        <v>487</v>
      </c>
    </row>
    <row r="130" spans="1:4" ht="12.75">
      <c r="A130" s="52"/>
      <c r="B130" s="52"/>
      <c r="C130" s="52" t="s">
        <v>488</v>
      </c>
      <c r="D130" s="52" t="s">
        <v>489</v>
      </c>
    </row>
    <row r="131" spans="1:4" ht="12.75">
      <c r="A131" s="53"/>
      <c r="B131" s="53"/>
      <c r="C131" s="53" t="s">
        <v>490</v>
      </c>
      <c r="D131" s="53" t="s">
        <v>491</v>
      </c>
    </row>
    <row r="132" spans="1:4" ht="12.75">
      <c r="A132" s="52" t="s">
        <v>492</v>
      </c>
      <c r="B132" s="52" t="s">
        <v>493</v>
      </c>
      <c r="C132" s="52" t="s">
        <v>494</v>
      </c>
      <c r="D132" s="52" t="s">
        <v>231</v>
      </c>
    </row>
    <row r="133" spans="1:4" ht="12.75">
      <c r="A133" s="52"/>
      <c r="B133" s="52"/>
      <c r="C133" s="52" t="s">
        <v>495</v>
      </c>
      <c r="D133" s="52" t="s">
        <v>496</v>
      </c>
    </row>
    <row r="134" spans="1:4" ht="12.75">
      <c r="A134" s="52"/>
      <c r="B134" s="52"/>
      <c r="C134" s="52" t="s">
        <v>497</v>
      </c>
      <c r="D134" s="52" t="s">
        <v>498</v>
      </c>
    </row>
    <row r="135" spans="1:4" ht="12.75">
      <c r="A135" s="52"/>
      <c r="B135" s="52"/>
      <c r="C135" s="52" t="s">
        <v>499</v>
      </c>
      <c r="D135" s="52" t="s">
        <v>500</v>
      </c>
    </row>
    <row r="136" spans="1:4" ht="12.75">
      <c r="A136" s="52"/>
      <c r="B136" s="52"/>
      <c r="C136" s="52" t="s">
        <v>501</v>
      </c>
      <c r="D136" s="52" t="s">
        <v>502</v>
      </c>
    </row>
    <row r="137" spans="1:4" ht="12.75">
      <c r="A137" s="52"/>
      <c r="B137" s="52"/>
      <c r="C137" s="52" t="s">
        <v>503</v>
      </c>
      <c r="D137" s="52" t="s">
        <v>504</v>
      </c>
    </row>
    <row r="138" spans="1:4" ht="12.75">
      <c r="A138" s="52"/>
      <c r="B138" s="52"/>
      <c r="C138" s="52" t="s">
        <v>505</v>
      </c>
      <c r="D138" s="52" t="s">
        <v>506</v>
      </c>
    </row>
    <row r="139" spans="1:4" ht="12.75">
      <c r="A139" s="52"/>
      <c r="B139" s="52"/>
      <c r="C139" s="52" t="s">
        <v>507</v>
      </c>
      <c r="D139" s="52" t="s">
        <v>508</v>
      </c>
    </row>
    <row r="140" spans="1:4" ht="12.75">
      <c r="A140" s="52"/>
      <c r="B140" s="52"/>
      <c r="C140" s="52" t="s">
        <v>509</v>
      </c>
      <c r="D140" s="52" t="s">
        <v>510</v>
      </c>
    </row>
    <row r="141" spans="1:4" ht="12.75">
      <c r="A141" s="52"/>
      <c r="B141" s="52"/>
      <c r="C141" s="52" t="s">
        <v>511</v>
      </c>
      <c r="D141" s="52" t="s">
        <v>512</v>
      </c>
    </row>
    <row r="142" spans="1:4" ht="12.75">
      <c r="A142" s="52"/>
      <c r="B142" s="52"/>
      <c r="C142" s="52" t="s">
        <v>513</v>
      </c>
      <c r="D142" s="52" t="s">
        <v>514</v>
      </c>
    </row>
    <row r="143" spans="1:4" ht="12.75">
      <c r="A143" s="52"/>
      <c r="B143" s="52"/>
      <c r="C143" s="52" t="s">
        <v>515</v>
      </c>
      <c r="D143" s="52" t="s">
        <v>516</v>
      </c>
    </row>
    <row r="144" spans="1:4" ht="12.75">
      <c r="A144" s="52"/>
      <c r="B144" s="52"/>
      <c r="C144" s="52" t="s">
        <v>517</v>
      </c>
      <c r="D144" s="52" t="s">
        <v>518</v>
      </c>
    </row>
    <row r="145" spans="1:4" ht="12.75">
      <c r="A145" s="52"/>
      <c r="B145" s="52"/>
      <c r="C145" s="52" t="s">
        <v>519</v>
      </c>
      <c r="D145" s="52" t="s">
        <v>520</v>
      </c>
    </row>
    <row r="146" spans="1:4" ht="12.75">
      <c r="A146" s="52"/>
      <c r="B146" s="52"/>
      <c r="C146" s="52" t="s">
        <v>521</v>
      </c>
      <c r="D146" s="52" t="s">
        <v>522</v>
      </c>
    </row>
    <row r="147" spans="1:4" ht="12.75">
      <c r="A147" s="52"/>
      <c r="B147" s="52"/>
      <c r="C147" s="52" t="s">
        <v>523</v>
      </c>
      <c r="D147" s="52" t="s">
        <v>524</v>
      </c>
    </row>
    <row r="148" spans="1:4" ht="12.75">
      <c r="A148" s="52"/>
      <c r="B148" s="52"/>
      <c r="C148" s="52" t="s">
        <v>525</v>
      </c>
      <c r="D148" s="52" t="s">
        <v>526</v>
      </c>
    </row>
    <row r="149" spans="1:4" ht="12.75">
      <c r="A149" s="52"/>
      <c r="B149" s="52"/>
      <c r="C149" s="52" t="s">
        <v>527</v>
      </c>
      <c r="D149" s="52" t="s">
        <v>528</v>
      </c>
    </row>
    <row r="150" spans="1:4" ht="12.75">
      <c r="A150" s="52"/>
      <c r="B150" s="52"/>
      <c r="C150" s="52" t="s">
        <v>529</v>
      </c>
      <c r="D150" s="52" t="s">
        <v>530</v>
      </c>
    </row>
    <row r="151" spans="1:4" ht="12.75">
      <c r="A151" s="52"/>
      <c r="B151" s="52"/>
      <c r="C151" s="52" t="s">
        <v>531</v>
      </c>
      <c r="D151" s="52" t="s">
        <v>532</v>
      </c>
    </row>
    <row r="152" spans="1:4" ht="12.75">
      <c r="A152" s="52"/>
      <c r="B152" s="52"/>
      <c r="C152" s="52" t="s">
        <v>533</v>
      </c>
      <c r="D152" s="52" t="s">
        <v>534</v>
      </c>
    </row>
    <row r="153" spans="1:4" ht="12.75">
      <c r="A153" s="52"/>
      <c r="B153" s="52"/>
      <c r="C153" s="52" t="s">
        <v>535</v>
      </c>
      <c r="D153" s="52" t="s">
        <v>536</v>
      </c>
    </row>
    <row r="154" spans="1:4" ht="12.75">
      <c r="A154" s="52"/>
      <c r="B154" s="52"/>
      <c r="C154" s="52" t="s">
        <v>537</v>
      </c>
      <c r="D154" s="52" t="s">
        <v>538</v>
      </c>
    </row>
    <row r="155" spans="1:4" ht="12.75">
      <c r="A155" s="52"/>
      <c r="B155" s="52"/>
      <c r="C155" s="52" t="s">
        <v>539</v>
      </c>
      <c r="D155" s="52" t="s">
        <v>540</v>
      </c>
    </row>
    <row r="156" spans="1:4" ht="12.75">
      <c r="A156" s="52"/>
      <c r="B156" s="52"/>
      <c r="C156" s="52" t="s">
        <v>541</v>
      </c>
      <c r="D156" s="52" t="s">
        <v>542</v>
      </c>
    </row>
    <row r="157" spans="1:4" ht="12.75">
      <c r="A157" s="52"/>
      <c r="B157" s="52"/>
      <c r="C157" s="52" t="s">
        <v>543</v>
      </c>
      <c r="D157" s="52" t="s">
        <v>544</v>
      </c>
    </row>
    <row r="158" spans="1:4" ht="12.75">
      <c r="A158" s="52"/>
      <c r="B158" s="52"/>
      <c r="C158" s="52" t="s">
        <v>545</v>
      </c>
      <c r="D158" s="52" t="s">
        <v>546</v>
      </c>
    </row>
    <row r="159" spans="1:4" ht="12.75">
      <c r="A159" s="52"/>
      <c r="B159" s="52"/>
      <c r="C159" s="52" t="s">
        <v>547</v>
      </c>
      <c r="D159" s="52" t="s">
        <v>548</v>
      </c>
    </row>
    <row r="160" spans="1:4" ht="12.75">
      <c r="A160" s="52"/>
      <c r="B160" s="52"/>
      <c r="C160" s="52" t="s">
        <v>549</v>
      </c>
      <c r="D160" s="52" t="s">
        <v>550</v>
      </c>
    </row>
    <row r="161" spans="1:4" ht="12.75">
      <c r="A161" s="52"/>
      <c r="B161" s="52"/>
      <c r="C161" s="52" t="s">
        <v>551</v>
      </c>
      <c r="D161" s="52" t="s">
        <v>552</v>
      </c>
    </row>
    <row r="162" spans="1:4" ht="12.75">
      <c r="A162" s="52"/>
      <c r="B162" s="52"/>
      <c r="C162" s="52" t="s">
        <v>553</v>
      </c>
      <c r="D162" s="52" t="s">
        <v>554</v>
      </c>
    </row>
    <row r="163" spans="1:4" ht="12.75">
      <c r="A163" s="52"/>
      <c r="B163" s="52"/>
      <c r="C163" s="52" t="s">
        <v>555</v>
      </c>
      <c r="D163" s="52" t="s">
        <v>556</v>
      </c>
    </row>
    <row r="164" spans="1:4" ht="12.75">
      <c r="A164" s="52"/>
      <c r="B164" s="52"/>
      <c r="C164" s="52" t="s">
        <v>557</v>
      </c>
      <c r="D164" s="52" t="s">
        <v>558</v>
      </c>
    </row>
    <row r="165" spans="1:4" ht="12.75">
      <c r="A165" s="52"/>
      <c r="B165" s="52"/>
      <c r="C165" s="52" t="s">
        <v>559</v>
      </c>
      <c r="D165" s="52" t="s">
        <v>560</v>
      </c>
    </row>
    <row r="166" spans="1:4" ht="12.75">
      <c r="A166" s="52"/>
      <c r="B166" s="52"/>
      <c r="C166" s="52" t="s">
        <v>561</v>
      </c>
      <c r="D166" s="52" t="s">
        <v>562</v>
      </c>
    </row>
    <row r="167" spans="1:4" ht="12.75">
      <c r="A167" s="52"/>
      <c r="B167" s="52"/>
      <c r="C167" s="52" t="s">
        <v>563</v>
      </c>
      <c r="D167" s="52" t="s">
        <v>564</v>
      </c>
    </row>
    <row r="168" spans="1:4" ht="12.75">
      <c r="A168" s="52"/>
      <c r="B168" s="52"/>
      <c r="C168" s="52" t="s">
        <v>565</v>
      </c>
      <c r="D168" s="52" t="s">
        <v>566</v>
      </c>
    </row>
    <row r="169" spans="1:4" ht="12.75">
      <c r="A169" s="52"/>
      <c r="B169" s="52"/>
      <c r="C169" s="52" t="s">
        <v>567</v>
      </c>
      <c r="D169" s="52" t="s">
        <v>568</v>
      </c>
    </row>
    <row r="170" spans="1:4" ht="12.75">
      <c r="A170" s="52"/>
      <c r="B170" s="52"/>
      <c r="C170" s="52" t="s">
        <v>569</v>
      </c>
      <c r="D170" s="52" t="s">
        <v>570</v>
      </c>
    </row>
    <row r="171" spans="1:4" ht="12.75">
      <c r="A171" s="52"/>
      <c r="B171" s="52"/>
      <c r="C171" s="52" t="s">
        <v>571</v>
      </c>
      <c r="D171" s="52" t="s">
        <v>572</v>
      </c>
    </row>
    <row r="172" spans="1:4" ht="12.75">
      <c r="A172" s="52"/>
      <c r="B172" s="52"/>
      <c r="C172" s="52" t="s">
        <v>573</v>
      </c>
      <c r="D172" s="52" t="s">
        <v>574</v>
      </c>
    </row>
    <row r="173" spans="1:4" ht="12.75">
      <c r="A173" s="52"/>
      <c r="B173" s="52"/>
      <c r="C173" s="52" t="s">
        <v>575</v>
      </c>
      <c r="D173" s="52" t="s">
        <v>576</v>
      </c>
    </row>
    <row r="174" spans="1:4" ht="12.75">
      <c r="A174" s="52"/>
      <c r="B174" s="52"/>
      <c r="C174" s="52" t="s">
        <v>577</v>
      </c>
      <c r="D174" s="52" t="s">
        <v>578</v>
      </c>
    </row>
    <row r="175" spans="1:4" ht="12.75">
      <c r="A175" s="52"/>
      <c r="B175" s="52"/>
      <c r="C175" s="52" t="s">
        <v>579</v>
      </c>
      <c r="D175" s="52" t="s">
        <v>580</v>
      </c>
    </row>
    <row r="176" spans="1:4" ht="12.75">
      <c r="A176" s="52"/>
      <c r="B176" s="52"/>
      <c r="C176" s="52" t="s">
        <v>581</v>
      </c>
      <c r="D176" s="52" t="s">
        <v>582</v>
      </c>
    </row>
    <row r="177" spans="1:4" ht="12.75">
      <c r="A177" s="52"/>
      <c r="B177" s="52"/>
      <c r="C177" s="52" t="s">
        <v>583</v>
      </c>
      <c r="D177" s="52" t="s">
        <v>584</v>
      </c>
    </row>
    <row r="178" spans="1:4" ht="12.75">
      <c r="A178" s="52"/>
      <c r="B178" s="52"/>
      <c r="C178" s="52" t="s">
        <v>585</v>
      </c>
      <c r="D178" s="52" t="s">
        <v>586</v>
      </c>
    </row>
    <row r="179" spans="1:4" ht="12.75">
      <c r="A179" s="52"/>
      <c r="B179" s="52"/>
      <c r="C179" s="52" t="s">
        <v>587</v>
      </c>
      <c r="D179" s="52" t="s">
        <v>588</v>
      </c>
    </row>
    <row r="180" spans="1:4" ht="12.75">
      <c r="A180" s="52"/>
      <c r="B180" s="52"/>
      <c r="C180" s="52" t="s">
        <v>589</v>
      </c>
      <c r="D180" s="52" t="s">
        <v>590</v>
      </c>
    </row>
    <row r="181" spans="1:4" ht="12.75">
      <c r="A181" s="52"/>
      <c r="B181" s="52"/>
      <c r="C181" s="52" t="s">
        <v>591</v>
      </c>
      <c r="D181" s="52" t="s">
        <v>592</v>
      </c>
    </row>
    <row r="182" spans="1:4" ht="12.75">
      <c r="A182" s="52"/>
      <c r="B182" s="52"/>
      <c r="C182" s="52" t="s">
        <v>593</v>
      </c>
      <c r="D182" s="52" t="s">
        <v>594</v>
      </c>
    </row>
    <row r="183" spans="1:4" ht="12.75">
      <c r="A183" s="52"/>
      <c r="B183" s="52"/>
      <c r="C183" s="52" t="s">
        <v>595</v>
      </c>
      <c r="D183" s="52" t="s">
        <v>596</v>
      </c>
    </row>
    <row r="184" spans="1:4" ht="12.75">
      <c r="A184" s="52"/>
      <c r="B184" s="52"/>
      <c r="C184" s="52" t="s">
        <v>597</v>
      </c>
      <c r="D184" s="52" t="s">
        <v>598</v>
      </c>
    </row>
    <row r="185" spans="1:4" ht="12.75">
      <c r="A185" s="52"/>
      <c r="B185" s="52"/>
      <c r="C185" s="52" t="s">
        <v>599</v>
      </c>
      <c r="D185" s="52" t="s">
        <v>600</v>
      </c>
    </row>
    <row r="186" spans="1:4" ht="12.75">
      <c r="A186" s="52"/>
      <c r="B186" s="52"/>
      <c r="C186" s="52" t="s">
        <v>601</v>
      </c>
      <c r="D186" s="52" t="s">
        <v>602</v>
      </c>
    </row>
    <row r="187" spans="1:4" ht="12.75">
      <c r="A187" s="52"/>
      <c r="B187" s="52"/>
      <c r="C187" s="52" t="s">
        <v>603</v>
      </c>
      <c r="D187" s="52" t="s">
        <v>604</v>
      </c>
    </row>
    <row r="188" spans="1:4" ht="12.75">
      <c r="A188" s="52"/>
      <c r="B188" s="52"/>
      <c r="C188" s="52" t="s">
        <v>605</v>
      </c>
      <c r="D188" s="52" t="s">
        <v>606</v>
      </c>
    </row>
    <row r="189" spans="1:4" ht="12.75">
      <c r="A189" s="52"/>
      <c r="B189" s="52"/>
      <c r="C189" s="52" t="s">
        <v>607</v>
      </c>
      <c r="D189" s="52" t="s">
        <v>608</v>
      </c>
    </row>
    <row r="190" spans="1:4" ht="12.75">
      <c r="A190" s="52"/>
      <c r="B190" s="52"/>
      <c r="C190" s="52" t="s">
        <v>609</v>
      </c>
      <c r="D190" s="52" t="s">
        <v>610</v>
      </c>
    </row>
    <row r="191" spans="1:4" ht="12.75">
      <c r="A191" s="52"/>
      <c r="B191" s="52"/>
      <c r="C191" s="52" t="s">
        <v>611</v>
      </c>
      <c r="D191" s="52" t="s">
        <v>612</v>
      </c>
    </row>
    <row r="192" spans="1:4" ht="12.75">
      <c r="A192" s="52"/>
      <c r="B192" s="52"/>
      <c r="C192" s="52" t="s">
        <v>613</v>
      </c>
      <c r="D192" s="52" t="s">
        <v>614</v>
      </c>
    </row>
    <row r="193" spans="1:4" ht="12.75">
      <c r="A193" s="52"/>
      <c r="B193" s="52"/>
      <c r="C193" s="52" t="s">
        <v>615</v>
      </c>
      <c r="D193" s="52" t="s">
        <v>616</v>
      </c>
    </row>
    <row r="194" spans="1:4" ht="12.75">
      <c r="A194" s="52"/>
      <c r="B194" s="52"/>
      <c r="C194" s="52" t="s">
        <v>617</v>
      </c>
      <c r="D194" s="52" t="s">
        <v>618</v>
      </c>
    </row>
    <row r="195" spans="1:4" ht="12.75">
      <c r="A195" s="52"/>
      <c r="B195" s="52"/>
      <c r="C195" s="52" t="s">
        <v>619</v>
      </c>
      <c r="D195" s="52" t="s">
        <v>620</v>
      </c>
    </row>
    <row r="196" spans="1:4" ht="12.75">
      <c r="A196" s="52"/>
      <c r="B196" s="52"/>
      <c r="C196" s="52" t="s">
        <v>621</v>
      </c>
      <c r="D196" s="52" t="s">
        <v>622</v>
      </c>
    </row>
    <row r="197" spans="1:4" ht="12.75">
      <c r="A197" s="53"/>
      <c r="B197" s="53"/>
      <c r="C197" s="53" t="s">
        <v>623</v>
      </c>
      <c r="D197" s="53" t="s">
        <v>624</v>
      </c>
    </row>
    <row r="198" spans="1:4" ht="12.75">
      <c r="A198" s="52" t="s">
        <v>625</v>
      </c>
      <c r="B198" s="52" t="s">
        <v>626</v>
      </c>
      <c r="C198" s="52" t="s">
        <v>627</v>
      </c>
      <c r="D198" s="52" t="s">
        <v>231</v>
      </c>
    </row>
    <row r="199" spans="1:4" ht="12.75">
      <c r="A199" s="52"/>
      <c r="B199" s="52"/>
      <c r="C199" s="52" t="s">
        <v>628</v>
      </c>
      <c r="D199" s="52" t="s">
        <v>629</v>
      </c>
    </row>
    <row r="200" spans="1:4" ht="12.75">
      <c r="A200" s="52"/>
      <c r="B200" s="52"/>
      <c r="C200" s="52" t="s">
        <v>630</v>
      </c>
      <c r="D200" s="52" t="s">
        <v>631</v>
      </c>
    </row>
    <row r="201" spans="1:4" ht="12.75">
      <c r="A201" s="52"/>
      <c r="B201" s="52"/>
      <c r="C201" s="52" t="s">
        <v>632</v>
      </c>
      <c r="D201" s="52" t="s">
        <v>633</v>
      </c>
    </row>
    <row r="202" spans="1:4" ht="12.75">
      <c r="A202" s="52"/>
      <c r="B202" s="52"/>
      <c r="C202" s="52" t="s">
        <v>634</v>
      </c>
      <c r="D202" s="52" t="s">
        <v>635</v>
      </c>
    </row>
    <row r="203" spans="1:4" ht="12.75">
      <c r="A203" s="52"/>
      <c r="B203" s="52"/>
      <c r="C203" s="52" t="s">
        <v>636</v>
      </c>
      <c r="D203" s="52" t="s">
        <v>637</v>
      </c>
    </row>
    <row r="204" spans="1:4" ht="12.75">
      <c r="A204" s="52"/>
      <c r="B204" s="52"/>
      <c r="C204" s="52" t="s">
        <v>638</v>
      </c>
      <c r="D204" s="52" t="s">
        <v>639</v>
      </c>
    </row>
    <row r="205" spans="1:4" ht="12.75">
      <c r="A205" s="52"/>
      <c r="B205" s="52"/>
      <c r="C205" s="52" t="s">
        <v>640</v>
      </c>
      <c r="D205" s="52" t="s">
        <v>641</v>
      </c>
    </row>
    <row r="206" spans="1:4" ht="12.75">
      <c r="A206" s="52"/>
      <c r="B206" s="52"/>
      <c r="C206" s="52" t="s">
        <v>642</v>
      </c>
      <c r="D206" s="52" t="s">
        <v>643</v>
      </c>
    </row>
    <row r="207" spans="1:4" ht="12.75">
      <c r="A207" s="52"/>
      <c r="B207" s="52"/>
      <c r="C207" s="52" t="s">
        <v>644</v>
      </c>
      <c r="D207" s="52" t="s">
        <v>645</v>
      </c>
    </row>
    <row r="208" spans="1:4" ht="12.75">
      <c r="A208" s="52"/>
      <c r="B208" s="52"/>
      <c r="C208" s="52" t="s">
        <v>646</v>
      </c>
      <c r="D208" s="52" t="s">
        <v>647</v>
      </c>
    </row>
    <row r="209" spans="1:4" ht="12.75">
      <c r="A209" s="52"/>
      <c r="B209" s="52"/>
      <c r="C209" s="52" t="s">
        <v>648</v>
      </c>
      <c r="D209" s="52" t="s">
        <v>649</v>
      </c>
    </row>
    <row r="210" spans="1:4" ht="12.75">
      <c r="A210" s="52"/>
      <c r="B210" s="52"/>
      <c r="C210" s="52" t="s">
        <v>650</v>
      </c>
      <c r="D210" s="52" t="s">
        <v>651</v>
      </c>
    </row>
    <row r="211" spans="1:4" ht="12.75">
      <c r="A211" s="52"/>
      <c r="B211" s="52"/>
      <c r="C211" s="52" t="s">
        <v>652</v>
      </c>
      <c r="D211" s="52" t="s">
        <v>653</v>
      </c>
    </row>
    <row r="212" spans="1:4" ht="12.75">
      <c r="A212" s="52"/>
      <c r="B212" s="52"/>
      <c r="C212" s="52" t="s">
        <v>654</v>
      </c>
      <c r="D212" s="52" t="s">
        <v>655</v>
      </c>
    </row>
    <row r="213" spans="1:4" ht="12.75">
      <c r="A213" s="52"/>
      <c r="B213" s="52"/>
      <c r="C213" s="52" t="s">
        <v>656</v>
      </c>
      <c r="D213" s="52" t="s">
        <v>657</v>
      </c>
    </row>
    <row r="214" spans="1:4" ht="12.75">
      <c r="A214" s="52"/>
      <c r="B214" s="52"/>
      <c r="C214" s="52" t="s">
        <v>658</v>
      </c>
      <c r="D214" s="52" t="s">
        <v>659</v>
      </c>
    </row>
    <row r="215" spans="1:4" ht="12.75">
      <c r="A215" s="52"/>
      <c r="B215" s="52"/>
      <c r="C215" s="52" t="s">
        <v>660</v>
      </c>
      <c r="D215" s="52" t="s">
        <v>661</v>
      </c>
    </row>
    <row r="216" spans="1:4" ht="12.75">
      <c r="A216" s="52"/>
      <c r="B216" s="52"/>
      <c r="C216" s="52" t="s">
        <v>662</v>
      </c>
      <c r="D216" s="52" t="s">
        <v>663</v>
      </c>
    </row>
    <row r="217" spans="1:4" ht="12.75">
      <c r="A217" s="52"/>
      <c r="B217" s="52"/>
      <c r="C217" s="52" t="s">
        <v>664</v>
      </c>
      <c r="D217" s="52" t="s">
        <v>665</v>
      </c>
    </row>
    <row r="218" spans="1:4" ht="12.75">
      <c r="A218" s="52"/>
      <c r="B218" s="52"/>
      <c r="C218" s="52" t="s">
        <v>666</v>
      </c>
      <c r="D218" s="52" t="s">
        <v>667</v>
      </c>
    </row>
    <row r="219" spans="1:4" ht="12.75">
      <c r="A219" s="52"/>
      <c r="B219" s="52"/>
      <c r="C219" s="52" t="s">
        <v>668</v>
      </c>
      <c r="D219" s="52" t="s">
        <v>669</v>
      </c>
    </row>
    <row r="220" spans="1:4" ht="12.75">
      <c r="A220" s="52"/>
      <c r="B220" s="52"/>
      <c r="C220" s="52" t="s">
        <v>670</v>
      </c>
      <c r="D220" s="52" t="s">
        <v>671</v>
      </c>
    </row>
    <row r="221" spans="1:4" ht="12.75">
      <c r="A221" s="52"/>
      <c r="B221" s="52"/>
      <c r="C221" s="52" t="s">
        <v>672</v>
      </c>
      <c r="D221" s="52" t="s">
        <v>673</v>
      </c>
    </row>
    <row r="222" spans="1:4" ht="12.75">
      <c r="A222" s="52"/>
      <c r="B222" s="52"/>
      <c r="C222" s="52" t="s">
        <v>674</v>
      </c>
      <c r="D222" s="52" t="s">
        <v>675</v>
      </c>
    </row>
    <row r="223" spans="1:4" ht="12.75">
      <c r="A223" s="52"/>
      <c r="B223" s="52"/>
      <c r="C223" s="52" t="s">
        <v>676</v>
      </c>
      <c r="D223" s="52" t="s">
        <v>677</v>
      </c>
    </row>
    <row r="224" spans="1:4" ht="12.75">
      <c r="A224" s="52"/>
      <c r="B224" s="52"/>
      <c r="C224" s="52" t="s">
        <v>678</v>
      </c>
      <c r="D224" s="52" t="s">
        <v>679</v>
      </c>
    </row>
    <row r="225" spans="1:4" ht="12.75">
      <c r="A225" s="52"/>
      <c r="B225" s="52"/>
      <c r="C225" s="52" t="s">
        <v>680</v>
      </c>
      <c r="D225" s="52" t="s">
        <v>681</v>
      </c>
    </row>
    <row r="226" spans="1:4" ht="12.75">
      <c r="A226" s="52"/>
      <c r="B226" s="52"/>
      <c r="C226" s="52" t="s">
        <v>682</v>
      </c>
      <c r="D226" s="52" t="s">
        <v>683</v>
      </c>
    </row>
    <row r="227" spans="1:4" ht="12.75">
      <c r="A227" s="52"/>
      <c r="B227" s="52"/>
      <c r="C227" s="52" t="s">
        <v>684</v>
      </c>
      <c r="D227" s="52" t="s">
        <v>685</v>
      </c>
    </row>
    <row r="228" spans="1:4" ht="12.75">
      <c r="A228" s="52"/>
      <c r="B228" s="52"/>
      <c r="C228" s="52" t="s">
        <v>686</v>
      </c>
      <c r="D228" s="52" t="s">
        <v>687</v>
      </c>
    </row>
    <row r="229" spans="1:4" ht="12.75">
      <c r="A229" s="52"/>
      <c r="B229" s="52"/>
      <c r="C229" s="52" t="s">
        <v>688</v>
      </c>
      <c r="D229" s="52" t="s">
        <v>689</v>
      </c>
    </row>
    <row r="230" spans="1:4" ht="12.75">
      <c r="A230" s="52"/>
      <c r="B230" s="52"/>
      <c r="C230" s="52" t="s">
        <v>690</v>
      </c>
      <c r="D230" s="52" t="s">
        <v>691</v>
      </c>
    </row>
    <row r="231" spans="1:4" ht="12.75">
      <c r="A231" s="52"/>
      <c r="B231" s="52"/>
      <c r="C231" s="52" t="s">
        <v>692</v>
      </c>
      <c r="D231" s="52" t="s">
        <v>693</v>
      </c>
    </row>
    <row r="232" spans="1:4" ht="12.75">
      <c r="A232" s="52"/>
      <c r="B232" s="52"/>
      <c r="C232" s="52" t="s">
        <v>694</v>
      </c>
      <c r="D232" s="52" t="s">
        <v>695</v>
      </c>
    </row>
    <row r="233" spans="1:4" ht="12.75">
      <c r="A233" s="52"/>
      <c r="B233" s="52"/>
      <c r="C233" s="52" t="s">
        <v>696</v>
      </c>
      <c r="D233" s="52" t="s">
        <v>697</v>
      </c>
    </row>
    <row r="234" spans="1:4" ht="12.75">
      <c r="A234" s="52"/>
      <c r="B234" s="52"/>
      <c r="C234" s="52" t="s">
        <v>698</v>
      </c>
      <c r="D234" s="52" t="s">
        <v>699</v>
      </c>
    </row>
    <row r="235" spans="1:4" ht="12.75">
      <c r="A235" s="52"/>
      <c r="B235" s="52"/>
      <c r="C235" s="52" t="s">
        <v>700</v>
      </c>
      <c r="D235" s="52" t="s">
        <v>701</v>
      </c>
    </row>
    <row r="236" spans="1:4" ht="12.75">
      <c r="A236" s="52"/>
      <c r="B236" s="52"/>
      <c r="C236" s="52" t="s">
        <v>702</v>
      </c>
      <c r="D236" s="52" t="s">
        <v>703</v>
      </c>
    </row>
    <row r="237" spans="1:4" ht="12.75">
      <c r="A237" s="52"/>
      <c r="B237" s="52"/>
      <c r="C237" s="52" t="s">
        <v>704</v>
      </c>
      <c r="D237" s="52" t="s">
        <v>705</v>
      </c>
    </row>
    <row r="238" spans="1:4" ht="12.75">
      <c r="A238" s="52"/>
      <c r="B238" s="52"/>
      <c r="C238" s="52" t="s">
        <v>706</v>
      </c>
      <c r="D238" s="52" t="s">
        <v>707</v>
      </c>
    </row>
    <row r="239" spans="1:4" ht="12.75">
      <c r="A239" s="52"/>
      <c r="B239" s="52"/>
      <c r="C239" s="52" t="s">
        <v>708</v>
      </c>
      <c r="D239" s="52" t="s">
        <v>709</v>
      </c>
    </row>
    <row r="240" spans="1:4" ht="12.75">
      <c r="A240" s="52"/>
      <c r="B240" s="52"/>
      <c r="C240" s="52" t="s">
        <v>710</v>
      </c>
      <c r="D240" s="52" t="s">
        <v>711</v>
      </c>
    </row>
    <row r="241" spans="1:4" ht="12.75">
      <c r="A241" s="52"/>
      <c r="B241" s="52"/>
      <c r="C241" s="52" t="s">
        <v>712</v>
      </c>
      <c r="D241" s="52" t="s">
        <v>713</v>
      </c>
    </row>
    <row r="242" spans="1:4" ht="12.75">
      <c r="A242" s="52"/>
      <c r="B242" s="52"/>
      <c r="C242" s="52" t="s">
        <v>714</v>
      </c>
      <c r="D242" s="52" t="s">
        <v>715</v>
      </c>
    </row>
    <row r="243" spans="1:4" ht="12.75">
      <c r="A243" s="52"/>
      <c r="B243" s="52"/>
      <c r="C243" s="52" t="s">
        <v>716</v>
      </c>
      <c r="D243" s="52" t="s">
        <v>717</v>
      </c>
    </row>
    <row r="244" spans="1:4" ht="12.75">
      <c r="A244" s="52"/>
      <c r="B244" s="52"/>
      <c r="C244" s="52" t="s">
        <v>718</v>
      </c>
      <c r="D244" s="52" t="s">
        <v>719</v>
      </c>
    </row>
    <row r="245" spans="1:4" ht="12.75">
      <c r="A245" s="52"/>
      <c r="B245" s="52"/>
      <c r="C245" s="52" t="s">
        <v>720</v>
      </c>
      <c r="D245" s="52" t="s">
        <v>721</v>
      </c>
    </row>
    <row r="246" spans="1:4" ht="12.75">
      <c r="A246" s="52"/>
      <c r="B246" s="52"/>
      <c r="C246" s="52" t="s">
        <v>722</v>
      </c>
      <c r="D246" s="52" t="s">
        <v>723</v>
      </c>
    </row>
    <row r="247" spans="1:4" ht="12.75">
      <c r="A247" s="52"/>
      <c r="B247" s="52"/>
      <c r="C247" s="52" t="s">
        <v>724</v>
      </c>
      <c r="D247" s="52" t="s">
        <v>725</v>
      </c>
    </row>
    <row r="248" spans="1:4" ht="12.75">
      <c r="A248" s="52"/>
      <c r="B248" s="52"/>
      <c r="C248" s="52" t="s">
        <v>726</v>
      </c>
      <c r="D248" s="52" t="s">
        <v>727</v>
      </c>
    </row>
    <row r="249" spans="1:4" ht="12.75">
      <c r="A249" s="52"/>
      <c r="B249" s="52"/>
      <c r="C249" s="52" t="s">
        <v>728</v>
      </c>
      <c r="D249" s="52" t="s">
        <v>729</v>
      </c>
    </row>
    <row r="250" spans="1:4" ht="12.75">
      <c r="A250" s="52"/>
      <c r="B250" s="52"/>
      <c r="C250" s="52" t="s">
        <v>730</v>
      </c>
      <c r="D250" s="52" t="s">
        <v>731</v>
      </c>
    </row>
    <row r="251" spans="1:4" ht="12.75">
      <c r="A251" s="52"/>
      <c r="B251" s="52"/>
      <c r="C251" s="52" t="s">
        <v>732</v>
      </c>
      <c r="D251" s="52" t="s">
        <v>733</v>
      </c>
    </row>
    <row r="252" spans="1:4" ht="12.75">
      <c r="A252" s="52"/>
      <c r="B252" s="52"/>
      <c r="C252" s="52" t="s">
        <v>734</v>
      </c>
      <c r="D252" s="52" t="s">
        <v>735</v>
      </c>
    </row>
    <row r="253" spans="1:4" ht="12.75">
      <c r="A253" s="52"/>
      <c r="B253" s="52"/>
      <c r="C253" s="52" t="s">
        <v>736</v>
      </c>
      <c r="D253" s="52" t="s">
        <v>737</v>
      </c>
    </row>
    <row r="254" spans="1:4" ht="12.75">
      <c r="A254" s="52"/>
      <c r="B254" s="52"/>
      <c r="C254" s="52" t="s">
        <v>738</v>
      </c>
      <c r="D254" s="52" t="s">
        <v>739</v>
      </c>
    </row>
    <row r="255" spans="1:4" ht="12.75">
      <c r="A255" s="52"/>
      <c r="B255" s="52"/>
      <c r="C255" s="52" t="s">
        <v>740</v>
      </c>
      <c r="D255" s="52" t="s">
        <v>741</v>
      </c>
    </row>
    <row r="256" spans="1:4" ht="12.75">
      <c r="A256" s="52"/>
      <c r="B256" s="52"/>
      <c r="C256" s="52" t="s">
        <v>742</v>
      </c>
      <c r="D256" s="52" t="s">
        <v>743</v>
      </c>
    </row>
    <row r="257" spans="1:4" ht="12.75">
      <c r="A257" s="52"/>
      <c r="B257" s="52"/>
      <c r="C257" s="52" t="s">
        <v>744</v>
      </c>
      <c r="D257" s="52" t="s">
        <v>745</v>
      </c>
    </row>
    <row r="258" spans="1:4" ht="12.75">
      <c r="A258" s="52"/>
      <c r="B258" s="52"/>
      <c r="C258" s="52" t="s">
        <v>746</v>
      </c>
      <c r="D258" s="52" t="s">
        <v>747</v>
      </c>
    </row>
    <row r="259" spans="1:4" ht="12.75">
      <c r="A259" s="52"/>
      <c r="B259" s="52"/>
      <c r="C259" s="52" t="s">
        <v>748</v>
      </c>
      <c r="D259" s="52" t="s">
        <v>749</v>
      </c>
    </row>
    <row r="260" spans="1:4" ht="12.75">
      <c r="A260" s="53"/>
      <c r="B260" s="53"/>
      <c r="C260" s="53" t="s">
        <v>750</v>
      </c>
      <c r="D260" s="53" t="s">
        <v>751</v>
      </c>
    </row>
    <row r="261" spans="1:4" ht="12.75">
      <c r="A261" s="52" t="s">
        <v>752</v>
      </c>
      <c r="B261" s="52" t="s">
        <v>753</v>
      </c>
      <c r="C261" s="52" t="s">
        <v>754</v>
      </c>
      <c r="D261" s="52" t="s">
        <v>231</v>
      </c>
    </row>
    <row r="262" spans="1:4" ht="12.75">
      <c r="A262" s="52"/>
      <c r="B262" s="52"/>
      <c r="C262" s="52" t="s">
        <v>755</v>
      </c>
      <c r="D262" s="52" t="s">
        <v>756</v>
      </c>
    </row>
    <row r="263" spans="1:4" ht="12.75">
      <c r="A263" s="52"/>
      <c r="B263" s="52"/>
      <c r="C263" s="52" t="s">
        <v>757</v>
      </c>
      <c r="D263" s="52" t="s">
        <v>758</v>
      </c>
    </row>
    <row r="264" spans="1:4" ht="12.75">
      <c r="A264" s="52"/>
      <c r="B264" s="52"/>
      <c r="C264" s="52" t="s">
        <v>759</v>
      </c>
      <c r="D264" s="52" t="s">
        <v>760</v>
      </c>
    </row>
    <row r="265" spans="1:4" ht="12.75">
      <c r="A265" s="52"/>
      <c r="B265" s="52"/>
      <c r="C265" s="52" t="s">
        <v>761</v>
      </c>
      <c r="D265" s="52" t="s">
        <v>762</v>
      </c>
    </row>
    <row r="266" spans="1:4" ht="12.75">
      <c r="A266" s="52"/>
      <c r="B266" s="52"/>
      <c r="C266" s="52" t="s">
        <v>763</v>
      </c>
      <c r="D266" s="52" t="s">
        <v>764</v>
      </c>
    </row>
    <row r="267" spans="1:4" ht="12.75">
      <c r="A267" s="52"/>
      <c r="B267" s="52"/>
      <c r="C267" s="52" t="s">
        <v>765</v>
      </c>
      <c r="D267" s="52" t="s">
        <v>766</v>
      </c>
    </row>
    <row r="268" spans="1:4" ht="12.75">
      <c r="A268" s="52"/>
      <c r="B268" s="52"/>
      <c r="C268" s="52" t="s">
        <v>767</v>
      </c>
      <c r="D268" s="52" t="s">
        <v>768</v>
      </c>
    </row>
    <row r="269" spans="1:4" ht="12.75">
      <c r="A269" s="52"/>
      <c r="B269" s="52"/>
      <c r="C269" s="52" t="s">
        <v>769</v>
      </c>
      <c r="D269" s="52" t="s">
        <v>770</v>
      </c>
    </row>
    <row r="270" spans="1:4" ht="12.75">
      <c r="A270" s="52"/>
      <c r="B270" s="52"/>
      <c r="C270" s="52" t="s">
        <v>771</v>
      </c>
      <c r="D270" s="52" t="s">
        <v>772</v>
      </c>
    </row>
    <row r="271" spans="1:4" ht="12.75">
      <c r="A271" s="52"/>
      <c r="B271" s="52"/>
      <c r="C271" s="52" t="s">
        <v>773</v>
      </c>
      <c r="D271" s="52" t="s">
        <v>774</v>
      </c>
    </row>
    <row r="272" spans="1:4" ht="12.75">
      <c r="A272" s="52"/>
      <c r="B272" s="52"/>
      <c r="C272" s="52" t="s">
        <v>775</v>
      </c>
      <c r="D272" s="52" t="s">
        <v>776</v>
      </c>
    </row>
    <row r="273" spans="1:4" ht="12.75">
      <c r="A273" s="52"/>
      <c r="B273" s="52"/>
      <c r="C273" s="52" t="s">
        <v>777</v>
      </c>
      <c r="D273" s="52" t="s">
        <v>778</v>
      </c>
    </row>
    <row r="274" spans="1:4" ht="12.75">
      <c r="A274" s="52"/>
      <c r="B274" s="52"/>
      <c r="C274" s="52" t="s">
        <v>779</v>
      </c>
      <c r="D274" s="52" t="s">
        <v>780</v>
      </c>
    </row>
    <row r="275" spans="1:4" ht="12.75">
      <c r="A275" s="52"/>
      <c r="B275" s="52"/>
      <c r="C275" s="52" t="s">
        <v>781</v>
      </c>
      <c r="D275" s="52" t="s">
        <v>782</v>
      </c>
    </row>
    <row r="276" spans="1:4" ht="12.75">
      <c r="A276" s="52"/>
      <c r="B276" s="52"/>
      <c r="C276" s="52" t="s">
        <v>783</v>
      </c>
      <c r="D276" s="52" t="s">
        <v>784</v>
      </c>
    </row>
    <row r="277" spans="1:4" ht="12.75">
      <c r="A277" s="52"/>
      <c r="B277" s="52"/>
      <c r="C277" s="52" t="s">
        <v>785</v>
      </c>
      <c r="D277" s="52" t="s">
        <v>786</v>
      </c>
    </row>
    <row r="278" spans="1:4" ht="12.75">
      <c r="A278" s="52"/>
      <c r="B278" s="52"/>
      <c r="C278" s="52" t="s">
        <v>787</v>
      </c>
      <c r="D278" s="52" t="s">
        <v>788</v>
      </c>
    </row>
    <row r="279" spans="1:4" ht="12.75">
      <c r="A279" s="52"/>
      <c r="B279" s="52"/>
      <c r="C279" s="52" t="s">
        <v>789</v>
      </c>
      <c r="D279" s="52" t="s">
        <v>790</v>
      </c>
    </row>
    <row r="280" spans="1:4" ht="12.75">
      <c r="A280" s="52"/>
      <c r="B280" s="52"/>
      <c r="C280" s="52" t="s">
        <v>791</v>
      </c>
      <c r="D280" s="52" t="s">
        <v>792</v>
      </c>
    </row>
    <row r="281" spans="1:4" ht="12.75">
      <c r="A281" s="52"/>
      <c r="B281" s="52"/>
      <c r="C281" s="52" t="s">
        <v>793</v>
      </c>
      <c r="D281" s="52" t="s">
        <v>794</v>
      </c>
    </row>
    <row r="282" spans="1:4" ht="12.75">
      <c r="A282" s="52"/>
      <c r="B282" s="52"/>
      <c r="C282" s="52" t="s">
        <v>795</v>
      </c>
      <c r="D282" s="52" t="s">
        <v>796</v>
      </c>
    </row>
    <row r="283" spans="1:4" ht="12.75">
      <c r="A283" s="52"/>
      <c r="B283" s="52"/>
      <c r="C283" s="52" t="s">
        <v>797</v>
      </c>
      <c r="D283" s="52" t="s">
        <v>798</v>
      </c>
    </row>
    <row r="284" spans="1:4" ht="12.75">
      <c r="A284" s="52"/>
      <c r="B284" s="52"/>
      <c r="C284" s="52" t="s">
        <v>799</v>
      </c>
      <c r="D284" s="52" t="s">
        <v>800</v>
      </c>
    </row>
    <row r="285" spans="1:4" ht="12.75">
      <c r="A285" s="52"/>
      <c r="B285" s="52"/>
      <c r="C285" s="52" t="s">
        <v>801</v>
      </c>
      <c r="D285" s="52" t="s">
        <v>802</v>
      </c>
    </row>
    <row r="286" spans="1:4" ht="12.75">
      <c r="A286" s="52"/>
      <c r="B286" s="52"/>
      <c r="C286" s="52" t="s">
        <v>803</v>
      </c>
      <c r="D286" s="52" t="s">
        <v>804</v>
      </c>
    </row>
    <row r="287" spans="1:4" ht="12.75">
      <c r="A287" s="52"/>
      <c r="B287" s="52"/>
      <c r="C287" s="52" t="s">
        <v>805</v>
      </c>
      <c r="D287" s="52" t="s">
        <v>806</v>
      </c>
    </row>
    <row r="288" spans="1:4" ht="12.75">
      <c r="A288" s="52"/>
      <c r="B288" s="52"/>
      <c r="C288" s="52" t="s">
        <v>807</v>
      </c>
      <c r="D288" s="52" t="s">
        <v>808</v>
      </c>
    </row>
    <row r="289" spans="1:4" ht="12.75">
      <c r="A289" s="52"/>
      <c r="B289" s="52"/>
      <c r="C289" s="52" t="s">
        <v>809</v>
      </c>
      <c r="D289" s="52" t="s">
        <v>810</v>
      </c>
    </row>
    <row r="290" spans="1:4" ht="12.75">
      <c r="A290" s="52"/>
      <c r="B290" s="52"/>
      <c r="C290" s="52" t="s">
        <v>811</v>
      </c>
      <c r="D290" s="52" t="s">
        <v>812</v>
      </c>
    </row>
    <row r="291" spans="1:4" ht="12.75">
      <c r="A291" s="52"/>
      <c r="B291" s="52"/>
      <c r="C291" s="52" t="s">
        <v>813</v>
      </c>
      <c r="D291" s="52" t="s">
        <v>814</v>
      </c>
    </row>
    <row r="292" spans="1:4" ht="12.75">
      <c r="A292" s="52"/>
      <c r="B292" s="52"/>
      <c r="C292" s="52" t="s">
        <v>815</v>
      </c>
      <c r="D292" s="52" t="s">
        <v>816</v>
      </c>
    </row>
    <row r="293" spans="1:4" ht="12.75">
      <c r="A293" s="52"/>
      <c r="B293" s="52"/>
      <c r="C293" s="52" t="s">
        <v>817</v>
      </c>
      <c r="D293" s="52" t="s">
        <v>818</v>
      </c>
    </row>
    <row r="294" spans="1:4" ht="12.75">
      <c r="A294" s="52"/>
      <c r="B294" s="52"/>
      <c r="C294" s="52" t="s">
        <v>819</v>
      </c>
      <c r="D294" s="52" t="s">
        <v>820</v>
      </c>
    </row>
    <row r="295" spans="1:4" ht="12.75">
      <c r="A295" s="53"/>
      <c r="B295" s="53"/>
      <c r="C295" s="53" t="s">
        <v>821</v>
      </c>
      <c r="D295" s="53" t="s">
        <v>822</v>
      </c>
    </row>
    <row r="296" spans="1:4" ht="12.75">
      <c r="A296" s="52" t="s">
        <v>823</v>
      </c>
      <c r="B296" s="52" t="s">
        <v>824</v>
      </c>
      <c r="C296" s="52" t="s">
        <v>825</v>
      </c>
      <c r="D296" s="52" t="s">
        <v>231</v>
      </c>
    </row>
    <row r="297" spans="1:4" ht="12.75">
      <c r="A297" s="52"/>
      <c r="B297" s="52"/>
      <c r="C297" s="52" t="s">
        <v>826</v>
      </c>
      <c r="D297" s="52" t="s">
        <v>827</v>
      </c>
    </row>
    <row r="298" spans="1:4" ht="12.75">
      <c r="A298" s="52"/>
      <c r="B298" s="52"/>
      <c r="C298" s="52" t="s">
        <v>828</v>
      </c>
      <c r="D298" s="52" t="s">
        <v>829</v>
      </c>
    </row>
    <row r="299" spans="1:4" ht="12.75">
      <c r="A299" s="52"/>
      <c r="B299" s="52"/>
      <c r="C299" s="52" t="s">
        <v>830</v>
      </c>
      <c r="D299" s="52" t="s">
        <v>831</v>
      </c>
    </row>
    <row r="300" spans="1:4" ht="12.75">
      <c r="A300" s="52"/>
      <c r="B300" s="52"/>
      <c r="C300" s="52" t="s">
        <v>832</v>
      </c>
      <c r="D300" s="52" t="s">
        <v>833</v>
      </c>
    </row>
    <row r="301" spans="1:4" ht="12.75">
      <c r="A301" s="52"/>
      <c r="B301" s="52"/>
      <c r="C301" s="52" t="s">
        <v>834</v>
      </c>
      <c r="D301" s="52" t="s">
        <v>835</v>
      </c>
    </row>
    <row r="302" spans="1:4" ht="12.75">
      <c r="A302" s="52"/>
      <c r="B302" s="52"/>
      <c r="C302" s="52" t="s">
        <v>836</v>
      </c>
      <c r="D302" s="52" t="s">
        <v>837</v>
      </c>
    </row>
    <row r="303" spans="1:4" ht="12.75">
      <c r="A303" s="52"/>
      <c r="B303" s="52"/>
      <c r="C303" s="52" t="s">
        <v>838</v>
      </c>
      <c r="D303" s="52" t="s">
        <v>839</v>
      </c>
    </row>
    <row r="304" spans="1:4" ht="12.75">
      <c r="A304" s="52"/>
      <c r="B304" s="52"/>
      <c r="C304" s="52" t="s">
        <v>840</v>
      </c>
      <c r="D304" s="52" t="s">
        <v>841</v>
      </c>
    </row>
    <row r="305" spans="1:4" ht="12.75">
      <c r="A305" s="52"/>
      <c r="B305" s="52"/>
      <c r="C305" s="52" t="s">
        <v>842</v>
      </c>
      <c r="D305" s="52" t="s">
        <v>843</v>
      </c>
    </row>
    <row r="306" spans="1:4" ht="12.75">
      <c r="A306" s="52"/>
      <c r="B306" s="52"/>
      <c r="C306" s="52" t="s">
        <v>844</v>
      </c>
      <c r="D306" s="52" t="s">
        <v>845</v>
      </c>
    </row>
    <row r="307" spans="1:4" ht="12.75">
      <c r="A307" s="52"/>
      <c r="B307" s="52"/>
      <c r="C307" s="52" t="s">
        <v>846</v>
      </c>
      <c r="D307" s="52" t="s">
        <v>847</v>
      </c>
    </row>
    <row r="308" spans="1:4" ht="12.75">
      <c r="A308" s="52"/>
      <c r="B308" s="52"/>
      <c r="C308" s="52" t="s">
        <v>848</v>
      </c>
      <c r="D308" s="52" t="s">
        <v>849</v>
      </c>
    </row>
    <row r="309" spans="1:4" ht="12.75">
      <c r="A309" s="52"/>
      <c r="B309" s="52"/>
      <c r="C309" s="52" t="s">
        <v>850</v>
      </c>
      <c r="D309" s="52" t="s">
        <v>851</v>
      </c>
    </row>
    <row r="310" spans="1:4" ht="12.75">
      <c r="A310" s="52"/>
      <c r="B310" s="52"/>
      <c r="C310" s="52" t="s">
        <v>852</v>
      </c>
      <c r="D310" s="52" t="s">
        <v>853</v>
      </c>
    </row>
    <row r="311" spans="1:4" ht="12.75">
      <c r="A311" s="52"/>
      <c r="B311" s="52"/>
      <c r="C311" s="52" t="s">
        <v>854</v>
      </c>
      <c r="D311" s="52" t="s">
        <v>855</v>
      </c>
    </row>
    <row r="312" spans="1:4" ht="12.75">
      <c r="A312" s="52"/>
      <c r="B312" s="52"/>
      <c r="C312" s="52" t="s">
        <v>856</v>
      </c>
      <c r="D312" s="52" t="s">
        <v>857</v>
      </c>
    </row>
    <row r="313" spans="1:4" ht="12.75">
      <c r="A313" s="52"/>
      <c r="B313" s="52"/>
      <c r="C313" s="52" t="s">
        <v>858</v>
      </c>
      <c r="D313" s="52" t="s">
        <v>859</v>
      </c>
    </row>
    <row r="314" spans="1:4" ht="12.75">
      <c r="A314" s="52"/>
      <c r="B314" s="52"/>
      <c r="C314" s="52" t="s">
        <v>860</v>
      </c>
      <c r="D314" s="52" t="s">
        <v>861</v>
      </c>
    </row>
    <row r="315" spans="1:4" ht="12.75">
      <c r="A315" s="52"/>
      <c r="B315" s="52"/>
      <c r="C315" s="52" t="s">
        <v>862</v>
      </c>
      <c r="D315" s="52" t="s">
        <v>863</v>
      </c>
    </row>
    <row r="316" spans="1:4" ht="12.75">
      <c r="A316" s="52"/>
      <c r="B316" s="52"/>
      <c r="C316" s="52" t="s">
        <v>864</v>
      </c>
      <c r="D316" s="52" t="s">
        <v>865</v>
      </c>
    </row>
    <row r="317" spans="1:4" ht="12.75">
      <c r="A317" s="52"/>
      <c r="B317" s="52"/>
      <c r="C317" s="52" t="s">
        <v>866</v>
      </c>
      <c r="D317" s="52" t="s">
        <v>867</v>
      </c>
    </row>
    <row r="318" spans="1:4" ht="12.75">
      <c r="A318" s="52"/>
      <c r="B318" s="52"/>
      <c r="C318" s="52" t="s">
        <v>868</v>
      </c>
      <c r="D318" s="52" t="s">
        <v>869</v>
      </c>
    </row>
    <row r="319" spans="1:4" ht="12.75">
      <c r="A319" s="52"/>
      <c r="B319" s="52"/>
      <c r="C319" s="52" t="s">
        <v>870</v>
      </c>
      <c r="D319" s="52" t="s">
        <v>871</v>
      </c>
    </row>
    <row r="320" spans="1:4" ht="12.75">
      <c r="A320" s="52"/>
      <c r="B320" s="52"/>
      <c r="C320" s="52" t="s">
        <v>872</v>
      </c>
      <c r="D320" s="52" t="s">
        <v>873</v>
      </c>
    </row>
    <row r="321" spans="1:4" ht="12.75">
      <c r="A321" s="52"/>
      <c r="B321" s="52"/>
      <c r="C321" s="52" t="s">
        <v>874</v>
      </c>
      <c r="D321" s="52" t="s">
        <v>875</v>
      </c>
    </row>
    <row r="322" spans="1:4" ht="12.75">
      <c r="A322" s="52"/>
      <c r="B322" s="52"/>
      <c r="C322" s="52" t="s">
        <v>876</v>
      </c>
      <c r="D322" s="52" t="s">
        <v>877</v>
      </c>
    </row>
    <row r="323" spans="1:4" ht="12.75">
      <c r="A323" s="52"/>
      <c r="B323" s="52"/>
      <c r="C323" s="52" t="s">
        <v>878</v>
      </c>
      <c r="D323" s="52" t="s">
        <v>879</v>
      </c>
    </row>
    <row r="324" spans="1:4" ht="12.75">
      <c r="A324" s="52"/>
      <c r="B324" s="52"/>
      <c r="C324" s="52" t="s">
        <v>880</v>
      </c>
      <c r="D324" s="52" t="s">
        <v>881</v>
      </c>
    </row>
    <row r="325" spans="1:4" ht="12.75">
      <c r="A325" s="52"/>
      <c r="B325" s="52"/>
      <c r="C325" s="52" t="s">
        <v>882</v>
      </c>
      <c r="D325" s="52" t="s">
        <v>883</v>
      </c>
    </row>
    <row r="326" spans="1:4" ht="12.75">
      <c r="A326" s="52"/>
      <c r="B326" s="52"/>
      <c r="C326" s="52" t="s">
        <v>884</v>
      </c>
      <c r="D326" s="52" t="s">
        <v>885</v>
      </c>
    </row>
    <row r="327" spans="1:4" ht="12.75">
      <c r="A327" s="52"/>
      <c r="B327" s="52"/>
      <c r="C327" s="52" t="s">
        <v>886</v>
      </c>
      <c r="D327" s="52" t="s">
        <v>887</v>
      </c>
    </row>
    <row r="328" spans="1:4" ht="12.75">
      <c r="A328" s="52"/>
      <c r="B328" s="52"/>
      <c r="C328" s="52" t="s">
        <v>888</v>
      </c>
      <c r="D328" s="52" t="s">
        <v>889</v>
      </c>
    </row>
    <row r="329" spans="1:4" ht="12.75">
      <c r="A329" s="52"/>
      <c r="B329" s="52"/>
      <c r="C329" s="52" t="s">
        <v>890</v>
      </c>
      <c r="D329" s="52" t="s">
        <v>891</v>
      </c>
    </row>
    <row r="330" spans="1:4" ht="12.75">
      <c r="A330" s="52"/>
      <c r="B330" s="52"/>
      <c r="C330" s="52" t="s">
        <v>892</v>
      </c>
      <c r="D330" s="52" t="s">
        <v>893</v>
      </c>
    </row>
    <row r="331" spans="1:4" ht="12.75">
      <c r="A331" s="52"/>
      <c r="B331" s="52"/>
      <c r="C331" s="52" t="s">
        <v>894</v>
      </c>
      <c r="D331" s="52" t="s">
        <v>895</v>
      </c>
    </row>
    <row r="332" spans="1:4" ht="12.75">
      <c r="A332" s="52"/>
      <c r="B332" s="52"/>
      <c r="C332" s="52" t="s">
        <v>896</v>
      </c>
      <c r="D332" s="52" t="s">
        <v>897</v>
      </c>
    </row>
    <row r="333" spans="1:4" ht="12.75">
      <c r="A333" s="52"/>
      <c r="B333" s="52"/>
      <c r="C333" s="52" t="s">
        <v>898</v>
      </c>
      <c r="D333" s="52" t="s">
        <v>899</v>
      </c>
    </row>
    <row r="334" spans="1:4" ht="12.75">
      <c r="A334" s="52"/>
      <c r="B334" s="52"/>
      <c r="C334" s="52" t="s">
        <v>900</v>
      </c>
      <c r="D334" s="52" t="s">
        <v>901</v>
      </c>
    </row>
    <row r="335" spans="1:4" ht="12.75">
      <c r="A335" s="52"/>
      <c r="B335" s="52"/>
      <c r="C335" s="52" t="s">
        <v>902</v>
      </c>
      <c r="D335" s="52" t="s">
        <v>903</v>
      </c>
    </row>
    <row r="336" spans="1:4" ht="12.75">
      <c r="A336" s="52"/>
      <c r="B336" s="52"/>
      <c r="C336" s="52" t="s">
        <v>904</v>
      </c>
      <c r="D336" s="52" t="s">
        <v>905</v>
      </c>
    </row>
    <row r="337" spans="1:4" ht="12.75">
      <c r="A337" s="52"/>
      <c r="B337" s="52"/>
      <c r="C337" s="52" t="s">
        <v>906</v>
      </c>
      <c r="D337" s="52" t="s">
        <v>907</v>
      </c>
    </row>
    <row r="338" spans="1:4" ht="12.75">
      <c r="A338" s="52"/>
      <c r="B338" s="52"/>
      <c r="C338" s="52" t="s">
        <v>908</v>
      </c>
      <c r="D338" s="52" t="s">
        <v>909</v>
      </c>
    </row>
    <row r="339" spans="1:4" ht="12.75">
      <c r="A339" s="52"/>
      <c r="B339" s="52"/>
      <c r="C339" s="52" t="s">
        <v>910</v>
      </c>
      <c r="D339" s="52" t="s">
        <v>911</v>
      </c>
    </row>
    <row r="340" spans="1:4" ht="12.75">
      <c r="A340" s="52"/>
      <c r="B340" s="52"/>
      <c r="C340" s="52" t="s">
        <v>912</v>
      </c>
      <c r="D340" s="52" t="s">
        <v>913</v>
      </c>
    </row>
    <row r="341" spans="1:4" ht="12.75">
      <c r="A341" s="52"/>
      <c r="B341" s="52"/>
      <c r="C341" s="52" t="s">
        <v>914</v>
      </c>
      <c r="D341" s="52" t="s">
        <v>915</v>
      </c>
    </row>
    <row r="342" spans="1:4" ht="12.75">
      <c r="A342" s="52"/>
      <c r="B342" s="52"/>
      <c r="C342" s="52" t="s">
        <v>916</v>
      </c>
      <c r="D342" s="52" t="s">
        <v>917</v>
      </c>
    </row>
    <row r="343" spans="1:4" ht="12.75">
      <c r="A343" s="52"/>
      <c r="B343" s="52"/>
      <c r="C343" s="52" t="s">
        <v>918</v>
      </c>
      <c r="D343" s="52" t="s">
        <v>919</v>
      </c>
    </row>
    <row r="344" spans="1:4" ht="12.75">
      <c r="A344" s="52"/>
      <c r="B344" s="52"/>
      <c r="C344" s="52" t="s">
        <v>920</v>
      </c>
      <c r="D344" s="52" t="s">
        <v>921</v>
      </c>
    </row>
    <row r="345" spans="1:4" ht="12.75">
      <c r="A345" s="52"/>
      <c r="B345" s="52"/>
      <c r="C345" s="52" t="s">
        <v>922</v>
      </c>
      <c r="D345" s="52" t="s">
        <v>923</v>
      </c>
    </row>
    <row r="346" spans="1:4" ht="12.75">
      <c r="A346" s="52"/>
      <c r="B346" s="52"/>
      <c r="C346" s="52" t="s">
        <v>924</v>
      </c>
      <c r="D346" s="52" t="s">
        <v>925</v>
      </c>
    </row>
    <row r="347" spans="1:4" ht="12.75">
      <c r="A347" s="52"/>
      <c r="B347" s="52"/>
      <c r="C347" s="52" t="s">
        <v>926</v>
      </c>
      <c r="D347" s="52" t="s">
        <v>927</v>
      </c>
    </row>
    <row r="348" spans="1:4" ht="12.75">
      <c r="A348" s="52"/>
      <c r="B348" s="52"/>
      <c r="C348" s="52" t="s">
        <v>928</v>
      </c>
      <c r="D348" s="52" t="s">
        <v>929</v>
      </c>
    </row>
    <row r="349" spans="1:4" ht="12.75">
      <c r="A349" s="52"/>
      <c r="B349" s="52"/>
      <c r="C349" s="52" t="s">
        <v>930</v>
      </c>
      <c r="D349" s="52" t="s">
        <v>931</v>
      </c>
    </row>
    <row r="350" spans="1:4" ht="12.75">
      <c r="A350" s="52"/>
      <c r="B350" s="52"/>
      <c r="C350" s="52" t="s">
        <v>932</v>
      </c>
      <c r="D350" s="52" t="s">
        <v>933</v>
      </c>
    </row>
    <row r="351" spans="1:4" ht="12.75">
      <c r="A351" s="52"/>
      <c r="B351" s="52"/>
      <c r="C351" s="52" t="s">
        <v>934</v>
      </c>
      <c r="D351" s="52" t="s">
        <v>935</v>
      </c>
    </row>
    <row r="352" spans="1:4" ht="12.75">
      <c r="A352" s="52"/>
      <c r="B352" s="52"/>
      <c r="C352" s="52" t="s">
        <v>936</v>
      </c>
      <c r="D352" s="52" t="s">
        <v>937</v>
      </c>
    </row>
    <row r="353" spans="1:4" ht="12.75">
      <c r="A353" s="52"/>
      <c r="B353" s="52"/>
      <c r="C353" s="52" t="s">
        <v>938</v>
      </c>
      <c r="D353" s="52" t="s">
        <v>939</v>
      </c>
    </row>
    <row r="354" spans="1:4" ht="12.75">
      <c r="A354" s="52"/>
      <c r="B354" s="52"/>
      <c r="C354" s="52" t="s">
        <v>940</v>
      </c>
      <c r="D354" s="52" t="s">
        <v>941</v>
      </c>
    </row>
    <row r="355" spans="1:4" ht="12.75">
      <c r="A355" s="52"/>
      <c r="B355" s="52"/>
      <c r="C355" s="52" t="s">
        <v>942</v>
      </c>
      <c r="D355" s="52" t="s">
        <v>943</v>
      </c>
    </row>
    <row r="356" spans="1:4" ht="12.75">
      <c r="A356" s="52"/>
      <c r="B356" s="52"/>
      <c r="C356" s="52" t="s">
        <v>944</v>
      </c>
      <c r="D356" s="52" t="s">
        <v>945</v>
      </c>
    </row>
    <row r="357" spans="1:4" ht="12.75">
      <c r="A357" s="52"/>
      <c r="B357" s="52"/>
      <c r="C357" s="52" t="s">
        <v>946</v>
      </c>
      <c r="D357" s="52" t="s">
        <v>947</v>
      </c>
    </row>
    <row r="358" spans="1:4" ht="12.75">
      <c r="A358" s="52"/>
      <c r="B358" s="52"/>
      <c r="C358" s="52" t="s">
        <v>948</v>
      </c>
      <c r="D358" s="52" t="s">
        <v>949</v>
      </c>
    </row>
    <row r="359" spans="1:4" ht="12.75">
      <c r="A359" s="52"/>
      <c r="B359" s="52"/>
      <c r="C359" s="52" t="s">
        <v>950</v>
      </c>
      <c r="D359" s="52" t="s">
        <v>951</v>
      </c>
    </row>
    <row r="360" spans="1:4" ht="12.75">
      <c r="A360" s="52"/>
      <c r="B360" s="52"/>
      <c r="C360" s="52" t="s">
        <v>952</v>
      </c>
      <c r="D360" s="52" t="s">
        <v>953</v>
      </c>
    </row>
    <row r="361" spans="1:4" ht="12.75">
      <c r="A361" s="52"/>
      <c r="B361" s="52"/>
      <c r="C361" s="52" t="s">
        <v>954</v>
      </c>
      <c r="D361" s="52" t="s">
        <v>955</v>
      </c>
    </row>
    <row r="362" spans="1:4" ht="12.75">
      <c r="A362" s="52"/>
      <c r="B362" s="52"/>
      <c r="C362" s="52" t="s">
        <v>956</v>
      </c>
      <c r="D362" s="52" t="s">
        <v>957</v>
      </c>
    </row>
    <row r="363" spans="1:4" ht="12.75">
      <c r="A363" s="52"/>
      <c r="B363" s="52"/>
      <c r="C363" s="52" t="s">
        <v>958</v>
      </c>
      <c r="D363" s="52" t="s">
        <v>959</v>
      </c>
    </row>
    <row r="364" spans="1:4" ht="12.75">
      <c r="A364" s="52"/>
      <c r="B364" s="52"/>
      <c r="C364" s="52" t="s">
        <v>960</v>
      </c>
      <c r="D364" s="52" t="s">
        <v>961</v>
      </c>
    </row>
    <row r="365" spans="1:4" ht="12.75">
      <c r="A365" s="52"/>
      <c r="B365" s="52"/>
      <c r="C365" s="52" t="s">
        <v>962</v>
      </c>
      <c r="D365" s="52" t="s">
        <v>963</v>
      </c>
    </row>
    <row r="366" spans="1:4" ht="12.75">
      <c r="A366" s="52"/>
      <c r="B366" s="52"/>
      <c r="C366" s="52" t="s">
        <v>964</v>
      </c>
      <c r="D366" s="52" t="s">
        <v>965</v>
      </c>
    </row>
    <row r="367" spans="1:4" ht="12.75">
      <c r="A367" s="52"/>
      <c r="B367" s="52"/>
      <c r="C367" s="52" t="s">
        <v>966</v>
      </c>
      <c r="D367" s="52" t="s">
        <v>967</v>
      </c>
    </row>
    <row r="368" spans="1:4" ht="12.75">
      <c r="A368" s="52"/>
      <c r="B368" s="52"/>
      <c r="C368" s="52" t="s">
        <v>968</v>
      </c>
      <c r="D368" s="52" t="s">
        <v>969</v>
      </c>
    </row>
    <row r="369" spans="1:4" ht="12.75">
      <c r="A369" s="52"/>
      <c r="B369" s="52"/>
      <c r="C369" s="52" t="s">
        <v>970</v>
      </c>
      <c r="D369" s="52" t="s">
        <v>971</v>
      </c>
    </row>
    <row r="370" spans="1:4" ht="12.75">
      <c r="A370" s="52"/>
      <c r="B370" s="52"/>
      <c r="C370" s="52" t="s">
        <v>972</v>
      </c>
      <c r="D370" s="52" t="s">
        <v>973</v>
      </c>
    </row>
    <row r="371" spans="1:4" ht="12.75">
      <c r="A371" s="52"/>
      <c r="B371" s="52"/>
      <c r="C371" s="52" t="s">
        <v>974</v>
      </c>
      <c r="D371" s="52" t="s">
        <v>975</v>
      </c>
    </row>
    <row r="372" spans="1:4" ht="12.75">
      <c r="A372" s="52"/>
      <c r="B372" s="52"/>
      <c r="C372" s="52" t="s">
        <v>976</v>
      </c>
      <c r="D372" s="52" t="s">
        <v>977</v>
      </c>
    </row>
    <row r="373" spans="1:4" ht="12.75">
      <c r="A373" s="52"/>
      <c r="B373" s="52"/>
      <c r="C373" s="52" t="s">
        <v>978</v>
      </c>
      <c r="D373" s="52" t="s">
        <v>979</v>
      </c>
    </row>
    <row r="374" spans="1:4" ht="12.75">
      <c r="A374" s="52"/>
      <c r="B374" s="52"/>
      <c r="C374" s="52" t="s">
        <v>980</v>
      </c>
      <c r="D374" s="52" t="s">
        <v>981</v>
      </c>
    </row>
    <row r="375" spans="1:4" ht="12.75">
      <c r="A375" s="52"/>
      <c r="B375" s="52"/>
      <c r="C375" s="52" t="s">
        <v>982</v>
      </c>
      <c r="D375" s="52" t="s">
        <v>983</v>
      </c>
    </row>
    <row r="376" spans="1:4" ht="12.75">
      <c r="A376" s="52"/>
      <c r="B376" s="52"/>
      <c r="C376" s="52" t="s">
        <v>984</v>
      </c>
      <c r="D376" s="52" t="s">
        <v>985</v>
      </c>
    </row>
    <row r="377" spans="1:4" ht="12.75">
      <c r="A377" s="52"/>
      <c r="B377" s="52"/>
      <c r="C377" s="52" t="s">
        <v>986</v>
      </c>
      <c r="D377" s="52" t="s">
        <v>987</v>
      </c>
    </row>
    <row r="378" spans="1:4" ht="12.75">
      <c r="A378" s="52"/>
      <c r="B378" s="52"/>
      <c r="C378" s="52" t="s">
        <v>988</v>
      </c>
      <c r="D378" s="52" t="s">
        <v>989</v>
      </c>
    </row>
    <row r="379" spans="1:4" ht="12.75">
      <c r="A379" s="52"/>
      <c r="B379" s="52"/>
      <c r="C379" s="52" t="s">
        <v>990</v>
      </c>
      <c r="D379" s="52" t="s">
        <v>991</v>
      </c>
    </row>
    <row r="380" spans="1:4" ht="12.75">
      <c r="A380" s="52"/>
      <c r="B380" s="52"/>
      <c r="C380" s="52" t="s">
        <v>992</v>
      </c>
      <c r="D380" s="52" t="s">
        <v>993</v>
      </c>
    </row>
    <row r="381" spans="1:4" ht="12.75">
      <c r="A381" s="52"/>
      <c r="B381" s="52"/>
      <c r="C381" s="52" t="s">
        <v>994</v>
      </c>
      <c r="D381" s="52" t="s">
        <v>995</v>
      </c>
    </row>
    <row r="382" spans="1:4" ht="12.75">
      <c r="A382" s="52"/>
      <c r="B382" s="52"/>
      <c r="C382" s="52" t="s">
        <v>996</v>
      </c>
      <c r="D382" s="52" t="s">
        <v>997</v>
      </c>
    </row>
    <row r="383" spans="1:4" ht="12.75">
      <c r="A383" s="52"/>
      <c r="B383" s="52"/>
      <c r="C383" s="52" t="s">
        <v>998</v>
      </c>
      <c r="D383" s="52" t="s">
        <v>999</v>
      </c>
    </row>
    <row r="384" spans="1:4" ht="12.75">
      <c r="A384" s="52"/>
      <c r="B384" s="52"/>
      <c r="C384" s="52" t="s">
        <v>1000</v>
      </c>
      <c r="D384" s="52" t="s">
        <v>1001</v>
      </c>
    </row>
    <row r="385" spans="1:4" ht="12.75">
      <c r="A385" s="52"/>
      <c r="B385" s="52"/>
      <c r="C385" s="52" t="s">
        <v>1002</v>
      </c>
      <c r="D385" s="52" t="s">
        <v>1003</v>
      </c>
    </row>
    <row r="386" spans="1:4" ht="12.75">
      <c r="A386" s="52"/>
      <c r="B386" s="52"/>
      <c r="C386" s="52" t="s">
        <v>1004</v>
      </c>
      <c r="D386" s="52" t="s">
        <v>1005</v>
      </c>
    </row>
    <row r="387" spans="1:4" ht="12.75">
      <c r="A387" s="52"/>
      <c r="B387" s="52"/>
      <c r="C387" s="52" t="s">
        <v>1006</v>
      </c>
      <c r="D387" s="52" t="s">
        <v>1007</v>
      </c>
    </row>
    <row r="388" spans="1:4" ht="12.75">
      <c r="A388" s="52"/>
      <c r="B388" s="52"/>
      <c r="C388" s="52" t="s">
        <v>1008</v>
      </c>
      <c r="D388" s="52" t="s">
        <v>1009</v>
      </c>
    </row>
    <row r="389" spans="1:4" ht="12.75">
      <c r="A389" s="52"/>
      <c r="B389" s="52"/>
      <c r="C389" s="52" t="s">
        <v>1010</v>
      </c>
      <c r="D389" s="52" t="s">
        <v>1011</v>
      </c>
    </row>
    <row r="390" spans="1:4" ht="12.75">
      <c r="A390" s="52"/>
      <c r="B390" s="52"/>
      <c r="C390" s="52" t="s">
        <v>1012</v>
      </c>
      <c r="D390" s="52" t="s">
        <v>1013</v>
      </c>
    </row>
    <row r="391" spans="1:4" ht="12.75">
      <c r="A391" s="52"/>
      <c r="B391" s="52"/>
      <c r="C391" s="52" t="s">
        <v>1014</v>
      </c>
      <c r="D391" s="52" t="s">
        <v>1015</v>
      </c>
    </row>
    <row r="392" spans="1:4" ht="12.75">
      <c r="A392" s="52"/>
      <c r="B392" s="52"/>
      <c r="C392" s="52" t="s">
        <v>1016</v>
      </c>
      <c r="D392" s="52" t="s">
        <v>1017</v>
      </c>
    </row>
    <row r="393" spans="1:4" ht="12.75">
      <c r="A393" s="52"/>
      <c r="B393" s="52"/>
      <c r="C393" s="52" t="s">
        <v>1018</v>
      </c>
      <c r="D393" s="52" t="s">
        <v>1019</v>
      </c>
    </row>
    <row r="394" spans="1:4" ht="12.75">
      <c r="A394" s="52"/>
      <c r="B394" s="52"/>
      <c r="C394" s="52" t="s">
        <v>1020</v>
      </c>
      <c r="D394" s="52" t="s">
        <v>1021</v>
      </c>
    </row>
    <row r="395" spans="1:4" ht="12.75">
      <c r="A395" s="52"/>
      <c r="B395" s="52"/>
      <c r="C395" s="52" t="s">
        <v>1022</v>
      </c>
      <c r="D395" s="52" t="s">
        <v>1023</v>
      </c>
    </row>
    <row r="396" spans="1:4" ht="12.75">
      <c r="A396" s="52"/>
      <c r="B396" s="52"/>
      <c r="C396" s="52" t="s">
        <v>1024</v>
      </c>
      <c r="D396" s="52" t="s">
        <v>1025</v>
      </c>
    </row>
    <row r="397" spans="1:4" ht="12.75">
      <c r="A397" s="52"/>
      <c r="B397" s="52"/>
      <c r="C397" s="52" t="s">
        <v>1026</v>
      </c>
      <c r="D397" s="52" t="s">
        <v>1027</v>
      </c>
    </row>
    <row r="398" spans="1:4" ht="12.75">
      <c r="A398" s="52"/>
      <c r="B398" s="52"/>
      <c r="C398" s="52" t="s">
        <v>1028</v>
      </c>
      <c r="D398" s="52" t="s">
        <v>1029</v>
      </c>
    </row>
    <row r="399" spans="1:4" ht="12.75">
      <c r="A399" s="52"/>
      <c r="B399" s="52"/>
      <c r="C399" s="52" t="s">
        <v>1030</v>
      </c>
      <c r="D399" s="52" t="s">
        <v>1031</v>
      </c>
    </row>
    <row r="400" spans="1:4" ht="12.75">
      <c r="A400" s="52"/>
      <c r="B400" s="52"/>
      <c r="C400" s="52" t="s">
        <v>1032</v>
      </c>
      <c r="D400" s="52" t="s">
        <v>1033</v>
      </c>
    </row>
    <row r="401" spans="1:4" ht="12.75">
      <c r="A401" s="52"/>
      <c r="B401" s="52"/>
      <c r="C401" s="52" t="s">
        <v>1034</v>
      </c>
      <c r="D401" s="52" t="s">
        <v>1035</v>
      </c>
    </row>
    <row r="402" spans="1:4" ht="12.75">
      <c r="A402" s="52"/>
      <c r="B402" s="52"/>
      <c r="C402" s="52" t="s">
        <v>1036</v>
      </c>
      <c r="D402" s="52" t="s">
        <v>1037</v>
      </c>
    </row>
    <row r="403" spans="1:4" ht="12.75">
      <c r="A403" s="52"/>
      <c r="B403" s="52"/>
      <c r="C403" s="52" t="s">
        <v>1038</v>
      </c>
      <c r="D403" s="52" t="s">
        <v>1039</v>
      </c>
    </row>
    <row r="404" spans="1:4" ht="12.75">
      <c r="A404" s="52"/>
      <c r="B404" s="52"/>
      <c r="C404" s="52" t="s">
        <v>1040</v>
      </c>
      <c r="D404" s="52" t="s">
        <v>1041</v>
      </c>
    </row>
    <row r="405" spans="1:4" ht="12.75">
      <c r="A405" s="52"/>
      <c r="B405" s="52"/>
      <c r="C405" s="52" t="s">
        <v>1042</v>
      </c>
      <c r="D405" s="52" t="s">
        <v>1043</v>
      </c>
    </row>
    <row r="406" spans="1:4" ht="12.75">
      <c r="A406" s="52"/>
      <c r="B406" s="52"/>
      <c r="C406" s="52" t="s">
        <v>1044</v>
      </c>
      <c r="D406" s="52" t="s">
        <v>1045</v>
      </c>
    </row>
    <row r="407" spans="1:4" ht="12.75">
      <c r="A407" s="52"/>
      <c r="B407" s="52"/>
      <c r="C407" s="52" t="s">
        <v>1046</v>
      </c>
      <c r="D407" s="52" t="s">
        <v>1047</v>
      </c>
    </row>
    <row r="408" spans="1:4" ht="12.75">
      <c r="A408" s="52"/>
      <c r="B408" s="52"/>
      <c r="C408" s="52" t="s">
        <v>1048</v>
      </c>
      <c r="D408" s="52" t="s">
        <v>1049</v>
      </c>
    </row>
    <row r="409" spans="1:4" ht="12.75">
      <c r="A409" s="52"/>
      <c r="B409" s="52"/>
      <c r="C409" s="52" t="s">
        <v>1050</v>
      </c>
      <c r="D409" s="52" t="s">
        <v>1051</v>
      </c>
    </row>
    <row r="410" spans="1:4" ht="12.75">
      <c r="A410" s="52"/>
      <c r="B410" s="52"/>
      <c r="C410" s="52" t="s">
        <v>1052</v>
      </c>
      <c r="D410" s="52" t="s">
        <v>1053</v>
      </c>
    </row>
    <row r="411" spans="1:4" ht="12.75">
      <c r="A411" s="52"/>
      <c r="B411" s="52"/>
      <c r="C411" s="52" t="s">
        <v>1054</v>
      </c>
      <c r="D411" s="52" t="s">
        <v>1055</v>
      </c>
    </row>
    <row r="412" spans="1:4" ht="12.75">
      <c r="A412" s="52"/>
      <c r="B412" s="52"/>
      <c r="C412" s="52" t="s">
        <v>1056</v>
      </c>
      <c r="D412" s="52" t="s">
        <v>1057</v>
      </c>
    </row>
    <row r="413" spans="1:4" ht="12.75">
      <c r="A413" s="52"/>
      <c r="B413" s="52"/>
      <c r="C413" s="52" t="s">
        <v>1058</v>
      </c>
      <c r="D413" s="52" t="s">
        <v>1059</v>
      </c>
    </row>
    <row r="414" spans="1:4" ht="12.75">
      <c r="A414" s="53"/>
      <c r="B414" s="53"/>
      <c r="C414" s="53" t="s">
        <v>1060</v>
      </c>
      <c r="D414" s="53" t="s">
        <v>1061</v>
      </c>
    </row>
    <row r="415" spans="1:4" ht="12.75">
      <c r="A415" s="52" t="s">
        <v>1062</v>
      </c>
      <c r="B415" s="52" t="s">
        <v>1063</v>
      </c>
      <c r="C415" s="52" t="s">
        <v>1064</v>
      </c>
      <c r="D415" s="52" t="s">
        <v>231</v>
      </c>
    </row>
    <row r="416" spans="1:4" ht="12.75">
      <c r="A416" s="52"/>
      <c r="B416" s="52"/>
      <c r="C416" s="52" t="s">
        <v>1065</v>
      </c>
      <c r="D416" s="52" t="s">
        <v>1066</v>
      </c>
    </row>
    <row r="417" spans="1:4" ht="12.75">
      <c r="A417" s="52"/>
      <c r="B417" s="52"/>
      <c r="C417" s="52" t="s">
        <v>1067</v>
      </c>
      <c r="D417" s="52" t="s">
        <v>1068</v>
      </c>
    </row>
    <row r="418" spans="1:4" ht="12.75">
      <c r="A418" s="53"/>
      <c r="B418" s="53"/>
      <c r="C418" s="53" t="s">
        <v>1069</v>
      </c>
      <c r="D418" s="53" t="s">
        <v>1070</v>
      </c>
    </row>
    <row r="419" spans="1:4" ht="12.75">
      <c r="A419" s="52" t="s">
        <v>1071</v>
      </c>
      <c r="B419" s="52" t="s">
        <v>1072</v>
      </c>
      <c r="C419" s="52" t="s">
        <v>1073</v>
      </c>
      <c r="D419" s="52" t="s">
        <v>1074</v>
      </c>
    </row>
    <row r="420" spans="1:4" ht="12.75">
      <c r="A420" s="52"/>
      <c r="B420" s="52"/>
      <c r="C420" s="52" t="s">
        <v>1075</v>
      </c>
      <c r="D420" s="52" t="s">
        <v>231</v>
      </c>
    </row>
    <row r="421" spans="1:4" ht="12.75">
      <c r="A421" s="52"/>
      <c r="B421" s="52"/>
      <c r="C421" s="52" t="s">
        <v>1076</v>
      </c>
      <c r="D421" s="52" t="s">
        <v>1077</v>
      </c>
    </row>
    <row r="422" spans="1:4" ht="12.75">
      <c r="A422" s="52"/>
      <c r="B422" s="52"/>
      <c r="C422" s="52" t="s">
        <v>1078</v>
      </c>
      <c r="D422" s="52" t="s">
        <v>1079</v>
      </c>
    </row>
    <row r="423" spans="1:4" ht="12.75">
      <c r="A423" s="52"/>
      <c r="B423" s="52"/>
      <c r="C423" s="52" t="s">
        <v>1080</v>
      </c>
      <c r="D423" s="52" t="s">
        <v>1081</v>
      </c>
    </row>
    <row r="424" spans="1:4" ht="12.75">
      <c r="A424" s="52"/>
      <c r="B424" s="52"/>
      <c r="C424" s="52" t="s">
        <v>1082</v>
      </c>
      <c r="D424" s="52" t="s">
        <v>1083</v>
      </c>
    </row>
    <row r="425" spans="1:4" ht="12.75">
      <c r="A425" s="52"/>
      <c r="B425" s="52"/>
      <c r="C425" s="52" t="s">
        <v>1084</v>
      </c>
      <c r="D425" s="52" t="s">
        <v>1085</v>
      </c>
    </row>
    <row r="426" spans="1:4" ht="12.75">
      <c r="A426" s="52"/>
      <c r="B426" s="52"/>
      <c r="C426" s="52" t="s">
        <v>1086</v>
      </c>
      <c r="D426" s="52" t="s">
        <v>1087</v>
      </c>
    </row>
    <row r="427" spans="1:4" ht="12.75">
      <c r="A427" s="52"/>
      <c r="B427" s="52"/>
      <c r="C427" s="52" t="s">
        <v>1088</v>
      </c>
      <c r="D427" s="52" t="s">
        <v>1089</v>
      </c>
    </row>
    <row r="428" spans="1:4" ht="12.75">
      <c r="A428" s="52"/>
      <c r="B428" s="52"/>
      <c r="C428" s="52" t="s">
        <v>1090</v>
      </c>
      <c r="D428" s="52" t="s">
        <v>1091</v>
      </c>
    </row>
    <row r="429" spans="1:4" ht="12.75">
      <c r="A429" s="52"/>
      <c r="B429" s="52"/>
      <c r="C429" s="52" t="s">
        <v>1092</v>
      </c>
      <c r="D429" s="52" t="s">
        <v>1093</v>
      </c>
    </row>
    <row r="430" spans="1:4" ht="12.75">
      <c r="A430" s="52"/>
      <c r="B430" s="52"/>
      <c r="C430" s="52" t="s">
        <v>1094</v>
      </c>
      <c r="D430" s="52" t="s">
        <v>1095</v>
      </c>
    </row>
    <row r="431" spans="1:4" ht="12.75">
      <c r="A431" s="52"/>
      <c r="B431" s="52"/>
      <c r="C431" s="52" t="s">
        <v>1096</v>
      </c>
      <c r="D431" s="52" t="s">
        <v>1097</v>
      </c>
    </row>
    <row r="432" spans="1:4" ht="12.75">
      <c r="A432" s="52"/>
      <c r="B432" s="52"/>
      <c r="C432" s="52" t="s">
        <v>1098</v>
      </c>
      <c r="D432" s="52" t="s">
        <v>1099</v>
      </c>
    </row>
    <row r="433" spans="1:4" ht="12.75">
      <c r="A433" s="52"/>
      <c r="B433" s="52"/>
      <c r="C433" s="52" t="s">
        <v>1100</v>
      </c>
      <c r="D433" s="52" t="s">
        <v>1101</v>
      </c>
    </row>
    <row r="434" spans="1:4" ht="12.75">
      <c r="A434" s="52"/>
      <c r="B434" s="52"/>
      <c r="C434" s="52" t="s">
        <v>1102</v>
      </c>
      <c r="D434" s="52" t="s">
        <v>1103</v>
      </c>
    </row>
    <row r="435" spans="1:4" ht="12.75">
      <c r="A435" s="52"/>
      <c r="B435" s="52"/>
      <c r="C435" s="52" t="s">
        <v>1104</v>
      </c>
      <c r="D435" s="52" t="s">
        <v>1105</v>
      </c>
    </row>
    <row r="436" spans="1:4" ht="12.75">
      <c r="A436" s="52"/>
      <c r="B436" s="52"/>
      <c r="C436" s="52" t="s">
        <v>1106</v>
      </c>
      <c r="D436" s="52" t="s">
        <v>1107</v>
      </c>
    </row>
    <row r="437" spans="1:4" ht="12.75">
      <c r="A437" s="52"/>
      <c r="B437" s="52"/>
      <c r="C437" s="52" t="s">
        <v>1108</v>
      </c>
      <c r="D437" s="52" t="s">
        <v>1109</v>
      </c>
    </row>
    <row r="438" spans="1:4" ht="12.75">
      <c r="A438" s="52"/>
      <c r="B438" s="52"/>
      <c r="C438" s="52" t="s">
        <v>1110</v>
      </c>
      <c r="D438" s="52" t="s">
        <v>1111</v>
      </c>
    </row>
    <row r="439" spans="1:4" ht="12.75">
      <c r="A439" s="52"/>
      <c r="B439" s="52"/>
      <c r="C439" s="52" t="s">
        <v>1112</v>
      </c>
      <c r="D439" s="52" t="s">
        <v>1113</v>
      </c>
    </row>
    <row r="440" spans="1:4" ht="12.75">
      <c r="A440" s="52"/>
      <c r="B440" s="52"/>
      <c r="C440" s="52" t="s">
        <v>1114</v>
      </c>
      <c r="D440" s="52" t="s">
        <v>1115</v>
      </c>
    </row>
    <row r="441" spans="1:4" ht="12.75">
      <c r="A441" s="52"/>
      <c r="B441" s="52"/>
      <c r="C441" s="52" t="s">
        <v>1116</v>
      </c>
      <c r="D441" s="52" t="s">
        <v>1117</v>
      </c>
    </row>
    <row r="442" spans="1:4" ht="12.75">
      <c r="A442" s="52"/>
      <c r="B442" s="52"/>
      <c r="C442" s="52" t="s">
        <v>1118</v>
      </c>
      <c r="D442" s="52" t="s">
        <v>1119</v>
      </c>
    </row>
    <row r="443" spans="1:4" ht="12.75">
      <c r="A443" s="52"/>
      <c r="B443" s="52"/>
      <c r="C443" s="52" t="s">
        <v>1120</v>
      </c>
      <c r="D443" s="52" t="s">
        <v>1121</v>
      </c>
    </row>
    <row r="444" spans="1:4" ht="12.75">
      <c r="A444" s="52"/>
      <c r="B444" s="52"/>
      <c r="C444" s="52" t="s">
        <v>1122</v>
      </c>
      <c r="D444" s="52" t="s">
        <v>1123</v>
      </c>
    </row>
    <row r="445" spans="1:4" ht="12.75">
      <c r="A445" s="52"/>
      <c r="B445" s="52"/>
      <c r="C445" s="52" t="s">
        <v>1124</v>
      </c>
      <c r="D445" s="52" t="s">
        <v>1125</v>
      </c>
    </row>
    <row r="446" spans="1:4" ht="12.75">
      <c r="A446" s="52"/>
      <c r="B446" s="52"/>
      <c r="C446" s="52" t="s">
        <v>1126</v>
      </c>
      <c r="D446" s="52" t="s">
        <v>1127</v>
      </c>
    </row>
    <row r="447" spans="1:4" ht="12.75">
      <c r="A447" s="52"/>
      <c r="B447" s="52"/>
      <c r="C447" s="52" t="s">
        <v>1128</v>
      </c>
      <c r="D447" s="52" t="s">
        <v>1129</v>
      </c>
    </row>
    <row r="448" spans="1:4" ht="12.75">
      <c r="A448" s="52"/>
      <c r="B448" s="52"/>
      <c r="C448" s="52" t="s">
        <v>1130</v>
      </c>
      <c r="D448" s="52" t="s">
        <v>1131</v>
      </c>
    </row>
    <row r="449" spans="1:4" ht="12.75">
      <c r="A449" s="52"/>
      <c r="B449" s="52"/>
      <c r="C449" s="52" t="s">
        <v>1132</v>
      </c>
      <c r="D449" s="52" t="s">
        <v>1133</v>
      </c>
    </row>
    <row r="450" spans="1:4" ht="12.75">
      <c r="A450" s="52"/>
      <c r="B450" s="52"/>
      <c r="C450" s="52" t="s">
        <v>1134</v>
      </c>
      <c r="D450" s="52" t="s">
        <v>1135</v>
      </c>
    </row>
    <row r="451" spans="1:4" ht="12.75">
      <c r="A451" s="52"/>
      <c r="B451" s="52"/>
      <c r="C451" s="52" t="s">
        <v>1136</v>
      </c>
      <c r="D451" s="52" t="s">
        <v>1137</v>
      </c>
    </row>
    <row r="452" spans="1:4" ht="12.75">
      <c r="A452" s="52"/>
      <c r="B452" s="52"/>
      <c r="C452" s="52" t="s">
        <v>1138</v>
      </c>
      <c r="D452" s="52" t="s">
        <v>1139</v>
      </c>
    </row>
    <row r="453" spans="1:4" ht="12.75">
      <c r="A453" s="52"/>
      <c r="B453" s="52"/>
      <c r="C453" s="52" t="s">
        <v>1140</v>
      </c>
      <c r="D453" s="52" t="s">
        <v>1141</v>
      </c>
    </row>
    <row r="454" spans="1:4" ht="12.75">
      <c r="A454" s="52"/>
      <c r="B454" s="52"/>
      <c r="C454" s="52" t="s">
        <v>1142</v>
      </c>
      <c r="D454" s="52" t="s">
        <v>1143</v>
      </c>
    </row>
    <row r="455" spans="1:4" ht="12.75">
      <c r="A455" s="52"/>
      <c r="B455" s="52"/>
      <c r="C455" s="52" t="s">
        <v>1144</v>
      </c>
      <c r="D455" s="52" t="s">
        <v>1145</v>
      </c>
    </row>
    <row r="456" spans="1:4" ht="12.75">
      <c r="A456" s="52"/>
      <c r="B456" s="52"/>
      <c r="C456" s="52" t="s">
        <v>1146</v>
      </c>
      <c r="D456" s="52" t="s">
        <v>1147</v>
      </c>
    </row>
    <row r="457" spans="1:4" ht="12.75">
      <c r="A457" s="52"/>
      <c r="B457" s="52"/>
      <c r="C457" s="52" t="s">
        <v>1148</v>
      </c>
      <c r="D457" s="52" t="s">
        <v>1149</v>
      </c>
    </row>
    <row r="458" spans="1:4" ht="12.75">
      <c r="A458" s="52"/>
      <c r="B458" s="52"/>
      <c r="C458" s="52" t="s">
        <v>1150</v>
      </c>
      <c r="D458" s="52" t="s">
        <v>1151</v>
      </c>
    </row>
    <row r="459" spans="1:4" ht="12.75">
      <c r="A459" s="52"/>
      <c r="B459" s="52"/>
      <c r="C459" s="52" t="s">
        <v>1152</v>
      </c>
      <c r="D459" s="52" t="s">
        <v>1153</v>
      </c>
    </row>
    <row r="460" spans="1:4" ht="12.75">
      <c r="A460" s="52"/>
      <c r="B460" s="52"/>
      <c r="C460" s="52" t="s">
        <v>1154</v>
      </c>
      <c r="D460" s="52" t="s">
        <v>1155</v>
      </c>
    </row>
    <row r="461" spans="1:4" ht="12.75">
      <c r="A461" s="52"/>
      <c r="B461" s="52"/>
      <c r="C461" s="52" t="s">
        <v>1156</v>
      </c>
      <c r="D461" s="52" t="s">
        <v>1157</v>
      </c>
    </row>
    <row r="462" spans="1:4" ht="12.75">
      <c r="A462" s="52"/>
      <c r="B462" s="52"/>
      <c r="C462" s="52" t="s">
        <v>1158</v>
      </c>
      <c r="D462" s="52" t="s">
        <v>1159</v>
      </c>
    </row>
    <row r="463" spans="1:4" ht="12.75">
      <c r="A463" s="52"/>
      <c r="B463" s="52"/>
      <c r="C463" s="52" t="s">
        <v>1160</v>
      </c>
      <c r="D463" s="52" t="s">
        <v>1161</v>
      </c>
    </row>
    <row r="464" spans="1:4" ht="12.75">
      <c r="A464" s="52"/>
      <c r="B464" s="52"/>
      <c r="C464" s="52" t="s">
        <v>1162</v>
      </c>
      <c r="D464" s="52" t="s">
        <v>1163</v>
      </c>
    </row>
    <row r="465" spans="1:4" ht="12.75">
      <c r="A465" s="52"/>
      <c r="B465" s="52"/>
      <c r="C465" s="52" t="s">
        <v>1164</v>
      </c>
      <c r="D465" s="52" t="s">
        <v>1165</v>
      </c>
    </row>
    <row r="466" spans="1:4" ht="12.75">
      <c r="A466" s="52"/>
      <c r="B466" s="52"/>
      <c r="C466" s="52" t="s">
        <v>1166</v>
      </c>
      <c r="D466" s="52" t="s">
        <v>1167</v>
      </c>
    </row>
    <row r="467" spans="1:4" ht="12.75">
      <c r="A467" s="52"/>
      <c r="B467" s="52"/>
      <c r="C467" s="52" t="s">
        <v>1168</v>
      </c>
      <c r="D467" s="52" t="s">
        <v>1169</v>
      </c>
    </row>
    <row r="468" spans="1:4" ht="12.75">
      <c r="A468" s="52"/>
      <c r="B468" s="52"/>
      <c r="C468" s="52" t="s">
        <v>1170</v>
      </c>
      <c r="D468" s="52" t="s">
        <v>1171</v>
      </c>
    </row>
    <row r="469" spans="1:4" ht="12.75">
      <c r="A469" s="52"/>
      <c r="B469" s="52"/>
      <c r="C469" s="52" t="s">
        <v>1172</v>
      </c>
      <c r="D469" s="52" t="s">
        <v>1173</v>
      </c>
    </row>
    <row r="470" spans="1:4" ht="12.75">
      <c r="A470" s="52"/>
      <c r="B470" s="52"/>
      <c r="C470" s="52" t="s">
        <v>1174</v>
      </c>
      <c r="D470" s="52" t="s">
        <v>1175</v>
      </c>
    </row>
    <row r="471" spans="1:4" ht="12.75">
      <c r="A471" s="52"/>
      <c r="B471" s="52"/>
      <c r="C471" s="52" t="s">
        <v>1176</v>
      </c>
      <c r="D471" s="52" t="s">
        <v>1177</v>
      </c>
    </row>
    <row r="472" spans="1:4" ht="12.75">
      <c r="A472" s="52"/>
      <c r="B472" s="52"/>
      <c r="C472" s="52" t="s">
        <v>1178</v>
      </c>
      <c r="D472" s="52" t="s">
        <v>1179</v>
      </c>
    </row>
    <row r="473" spans="1:4" ht="12.75">
      <c r="A473" s="53"/>
      <c r="B473" s="53"/>
      <c r="C473" s="53" t="s">
        <v>1180</v>
      </c>
      <c r="D473" s="53" t="s">
        <v>1181</v>
      </c>
    </row>
    <row r="474" spans="1:4" ht="12.75">
      <c r="A474" s="52" t="s">
        <v>1182</v>
      </c>
      <c r="B474" s="52" t="s">
        <v>1183</v>
      </c>
      <c r="C474" s="52" t="s">
        <v>1184</v>
      </c>
      <c r="D474" s="52" t="s">
        <v>1185</v>
      </c>
    </row>
    <row r="475" spans="1:4" ht="12.75">
      <c r="A475" s="52"/>
      <c r="B475" s="52"/>
      <c r="C475" s="52" t="s">
        <v>1186</v>
      </c>
      <c r="D475" s="52" t="s">
        <v>1187</v>
      </c>
    </row>
    <row r="476" spans="1:4" ht="12.75">
      <c r="A476" s="52"/>
      <c r="B476" s="52"/>
      <c r="C476" s="52" t="s">
        <v>1188</v>
      </c>
      <c r="D476" s="52" t="s">
        <v>1189</v>
      </c>
    </row>
    <row r="477" spans="1:4" ht="12.75">
      <c r="A477" s="52"/>
      <c r="B477" s="52"/>
      <c r="C477" s="52" t="s">
        <v>1190</v>
      </c>
      <c r="D477" s="52" t="s">
        <v>1191</v>
      </c>
    </row>
    <row r="478" spans="1:4" ht="12.75">
      <c r="A478" s="53"/>
      <c r="B478" s="53"/>
      <c r="C478" s="53" t="s">
        <v>1192</v>
      </c>
      <c r="D478" s="53" t="s">
        <v>1193</v>
      </c>
    </row>
    <row r="479" spans="1:4" ht="12.75">
      <c r="A479" s="52" t="s">
        <v>1194</v>
      </c>
      <c r="B479" s="52" t="s">
        <v>1195</v>
      </c>
      <c r="C479" s="52" t="s">
        <v>1196</v>
      </c>
      <c r="D479" s="52" t="s">
        <v>1197</v>
      </c>
    </row>
    <row r="480" spans="1:4" ht="12.75">
      <c r="A480" s="52"/>
      <c r="B480" s="52"/>
      <c r="C480" s="52" t="s">
        <v>1198</v>
      </c>
      <c r="D480" s="52" t="s">
        <v>1199</v>
      </c>
    </row>
    <row r="481" spans="1:4" ht="12.75">
      <c r="A481" s="53"/>
      <c r="B481" s="53"/>
      <c r="C481" s="53" t="s">
        <v>1200</v>
      </c>
      <c r="D481" s="53" t="s">
        <v>1201</v>
      </c>
    </row>
    <row r="482" spans="1:4" ht="12.75">
      <c r="A482" s="52" t="s">
        <v>1202</v>
      </c>
      <c r="B482" s="52" t="s">
        <v>1203</v>
      </c>
      <c r="C482" s="52" t="s">
        <v>1204</v>
      </c>
      <c r="D482" s="52" t="s">
        <v>1205</v>
      </c>
    </row>
    <row r="483" spans="1:4" ht="12.75">
      <c r="A483" s="52"/>
      <c r="B483" s="52"/>
      <c r="C483" s="52" t="s">
        <v>1206</v>
      </c>
      <c r="D483" s="52" t="s">
        <v>1207</v>
      </c>
    </row>
    <row r="484" spans="1:4" ht="12.75">
      <c r="A484" s="52"/>
      <c r="B484" s="52"/>
      <c r="C484" s="52" t="s">
        <v>1208</v>
      </c>
      <c r="D484" s="52" t="s">
        <v>1209</v>
      </c>
    </row>
    <row r="485" spans="1:4" ht="12.75">
      <c r="A485" s="52"/>
      <c r="B485" s="52"/>
      <c r="C485" s="52" t="s">
        <v>1210</v>
      </c>
      <c r="D485" s="52" t="s">
        <v>1211</v>
      </c>
    </row>
    <row r="486" spans="1:4" ht="12.75">
      <c r="A486" s="52"/>
      <c r="B486" s="52"/>
      <c r="C486" s="52" t="s">
        <v>1212</v>
      </c>
      <c r="D486" s="52" t="s">
        <v>1213</v>
      </c>
    </row>
    <row r="487" spans="1:4" ht="12.75">
      <c r="A487" s="52"/>
      <c r="B487" s="52"/>
      <c r="C487" s="52" t="s">
        <v>1214</v>
      </c>
      <c r="D487" s="52" t="s">
        <v>1215</v>
      </c>
    </row>
    <row r="488" spans="1:4" ht="12.75">
      <c r="A488" s="53"/>
      <c r="B488" s="53"/>
      <c r="C488" s="53" t="s">
        <v>1216</v>
      </c>
      <c r="D488" s="53" t="s">
        <v>1217</v>
      </c>
    </row>
    <row r="489" spans="1:4" ht="12.75">
      <c r="A489" s="52" t="s">
        <v>1218</v>
      </c>
      <c r="B489" s="52" t="s">
        <v>1219</v>
      </c>
      <c r="C489" s="52" t="s">
        <v>1220</v>
      </c>
      <c r="D489" s="52" t="s">
        <v>1221</v>
      </c>
    </row>
    <row r="490" spans="1:4" ht="12.75">
      <c r="A490" s="52"/>
      <c r="B490" s="52"/>
      <c r="C490" s="52" t="s">
        <v>1222</v>
      </c>
      <c r="D490" s="52" t="s">
        <v>1223</v>
      </c>
    </row>
    <row r="491" spans="1:4" ht="12.75">
      <c r="A491" s="52"/>
      <c r="B491" s="52"/>
      <c r="C491" s="52" t="s">
        <v>1224</v>
      </c>
      <c r="D491" s="52" t="s">
        <v>1225</v>
      </c>
    </row>
    <row r="492" spans="1:4" ht="12.75">
      <c r="A492" s="53"/>
      <c r="B492" s="53"/>
      <c r="C492" s="53" t="s">
        <v>1226</v>
      </c>
      <c r="D492" s="53" t="s">
        <v>1227</v>
      </c>
    </row>
    <row r="493" spans="1:4" ht="12.75">
      <c r="A493" s="52" t="s">
        <v>1228</v>
      </c>
      <c r="B493" s="52" t="s">
        <v>1229</v>
      </c>
      <c r="C493" s="52" t="s">
        <v>1230</v>
      </c>
      <c r="D493" s="52" t="s">
        <v>1231</v>
      </c>
    </row>
    <row r="494" spans="1:4" ht="12.75">
      <c r="A494" s="53"/>
      <c r="B494" s="53"/>
      <c r="C494" s="53" t="s">
        <v>1232</v>
      </c>
      <c r="D494" s="53" t="s">
        <v>1233</v>
      </c>
    </row>
    <row r="495" spans="1:4" ht="12.75">
      <c r="A495" s="52" t="s">
        <v>1234</v>
      </c>
      <c r="B495" s="52" t="s">
        <v>1235</v>
      </c>
      <c r="C495" s="52" t="s">
        <v>1236</v>
      </c>
      <c r="D495" s="52" t="s">
        <v>1237</v>
      </c>
    </row>
    <row r="496" spans="1:4" ht="12.75">
      <c r="A496" s="53"/>
      <c r="B496" s="53"/>
      <c r="C496" s="53" t="s">
        <v>1238</v>
      </c>
      <c r="D496" s="53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