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'台帳データ'!$A$1:$HD$27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<sst xmlns="http://schemas.openxmlformats.org/spreadsheetml/2006/main" count="4322" uniqueCount="1468">
  <si>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</si>
  <si>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</si>
  <si>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</si>
  <si>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</si>
  <si>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</si>
  <si>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</si>
  <si>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</si>
  <si>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</si>
  <si>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</si>
  <si>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</si>
  <si>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</si>
  <si>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</si>
  <si>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</si>
  <si>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</si>
  <si>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</si>
  <si>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</si>
  <si>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</si>
  <si>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</si>
  <si>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</si>
  <si>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</si>
  <si>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</si>
  <si>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</si>
  <si>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</si>
  <si>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</si>
  <si>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</si>
  <si>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</si>
  <si>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</si>
  <si>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</si>
  <si>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</si>
  <si>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</si>
  <si>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</si>
  <si>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</si>
  <si>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</si>
  <si>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</si>
  <si>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</si>
  <si>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</si>
  <si>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</si>
  <si>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</si>
  <si>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</si>
  <si>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</si>
  <si>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</si>
  <si>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</si>
  <si>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</si>
  <si>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</si>
  <si>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</si>
  <si>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</si>
  <si>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</si>
  <si>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</si>
  <si>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</si>
  <si>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</si>
  <si>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</si>
  <si>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</si>
  <si>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</si>
  <si>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</si>
  <si>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</si>
  <si>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</si>
  <si>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</si>
  <si>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</si>
  <si>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</si>
  <si>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</si>
  <si>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</si>
  <si>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</si>
  <si>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</si>
  <si>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</si>
  <si>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</si>
  <si>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</si>
  <si>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</si>
  <si>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</si>
  <si>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</si>
  <si>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</si>
  <si>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</si>
  <si>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</si>
  <si>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</si>
  <si>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</si>
  <si>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</si>
  <si>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</si>
  <si>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</si>
  <si>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</si>
  <si>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</si>
  <si>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</si>
  <si>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</si>
  <si>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</si>
  <si>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</si>
  <si>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</si>
  <si>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</si>
  <si>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</si>
  <si>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</si>
  <si>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</si>
  <si>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</si>
  <si>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</si>
  <si>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</si>
  <si>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</si>
  <si>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</si>
  <si>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</si>
  <si>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</si>
  <si>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</si>
  <si>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</si>
  <si>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</si>
  <si>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</si>
  <si>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</si>
  <si>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</si>
  <si>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</si>
  <si>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</si>
  <si>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</si>
  <si>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</si>
  <si>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</si>
  <si>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</si>
  <si>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</si>
  <si>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</si>
  <si>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</si>
  <si>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</si>
  <si>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</si>
  <si>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</si>
  <si>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</si>
  <si>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</si>
  <si>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</si>
  <si>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</si>
  <si>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</si>
  <si>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</si>
  <si>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</si>
  <si>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</si>
  <si>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</si>
  <si>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</si>
  <si>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</si>
  <si>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</si>
  <si>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</si>
  <si>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</si>
  <si>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</si>
  <si>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</si>
  <si>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</si>
  <si>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</si>
  <si>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</si>
  <si>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</si>
  <si>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</si>
  <si>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</si>
  <si>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</si>
  <si>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</si>
  <si>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</si>
  <si>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</si>
  <si>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</si>
  <si>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</si>
  <si>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</si>
  <si>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</si>
  <si>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</si>
  <si>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</si>
  <si>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</si>
  <si>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</si>
  <si>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</si>
  <si>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</si>
  <si>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</si>
  <si>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</si>
  <si>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</si>
  <si>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</si>
  <si>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</si>
  <si>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</si>
  <si>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</si>
  <si>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</si>
  <si>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</si>
  <si>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</si>
  <si>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</si>
  <si>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</si>
  <si>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</si>
  <si>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</si>
  <si>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</si>
  <si>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</si>
  <si>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</si>
  <si>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</si>
  <si>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</si>
  <si>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</si>
  <si>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</si>
  <si>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</si>
  <si>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</si>
  <si>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</si>
  <si>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</si>
  <si>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</si>
  <si>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</si>
  <si>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</si>
  <si>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</si>
  <si>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</si>
  <si>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</si>
  <si>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</si>
  <si>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</si>
  <si>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</si>
  <si>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</si>
  <si>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</si>
  <si>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</si>
  <si>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</si>
  <si>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</si>
  <si>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</si>
  <si>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</si>
  <si>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</si>
  <si>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</si>
  <si>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</si>
  <si>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</si>
  <si>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</si>
  <si>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</si>
  <si>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</si>
  <si>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</si>
  <si>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</si>
  <si>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</si>
  <si>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</si>
  <si>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</si>
  <si>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</si>
  <si>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</si>
  <si>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</si>
  <si>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</si>
  <si>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</si>
  <si>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</si>
  <si>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</si>
  <si>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</si>
  <si>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</si>
  <si>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</si>
  <si>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</si>
  <si>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</si>
  <si>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</si>
  <si>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</si>
  <si>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</si>
  <si>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</si>
  <si>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</si>
  <si>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</si>
  <si>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</si>
  <si>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</si>
  <si>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</si>
  <si>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</si>
  <si>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</si>
  <si>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</si>
  <si>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</si>
  <si>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</si>
  <si>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</si>
  <si>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</si>
  <si>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</si>
  <si>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</si>
  <si>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</si>
  <si>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</si>
  <si>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</si>
  <si>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</si>
  <si>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</si>
  <si>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</si>
  <si>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</si>
  <si>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</si>
  <si>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</si>
  <si>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</si>
  <si>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</si>
  <si>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</si>
  <si>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</si>
  <si>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</si>
  <si>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</si>
  <si>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</si>
  <si>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</si>
  <si>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</si>
  <si>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</si>
  <si>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</si>
  <si>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</si>
  <si>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</si>
  <si>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</si>
  <si>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</si>
  <si>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</si>
  <si>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</si>
  <si>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</si>
  <si>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</si>
  <si>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</si>
  <si>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</si>
  <si>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</si>
  <si>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</si>
  <si>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</si>
  <si>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</si>
  <si>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</si>
  <si>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</si>
  <si>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</si>
  <si>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</si>
  <si>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</si>
  <si>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</si>
  <si>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</si>
  <si>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</si>
  <si>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</si>
  <si>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</si>
  <si>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</si>
  <si>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</si>
  <si>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</si>
  <si>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</si>
  <si>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</si>
  <si>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</si>
  <si>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</si>
  <si>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</si>
  <si>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</si>
  <si>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</si>
  <si>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</si>
  <si>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</si>
  <si>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</si>
  <si>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</si>
  <si>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</si>
  <si>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</si>
  <si>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</si>
  <si>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</si>
  <si>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</si>
  <si>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</si>
  <si>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</si>
  <si>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</si>
  <si>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</si>
  <si>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</si>
  <si>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</si>
  <si>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</si>
  <si>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</si>
  <si>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</si>
  <si>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</si>
  <si>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</si>
  <si>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</si>
  <si>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</si>
  <si>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</si>
  <si>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</si>
  <si>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</si>
  <si>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</si>
  <si>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</si>
  <si>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</si>
  <si>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</si>
  <si>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</si>
  <si>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</si>
  <si>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</si>
  <si>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</si>
  <si>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</si>
  <si>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</si>
  <si>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</si>
  <si>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</si>
  <si>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</si>
  <si>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</si>
  <si>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</si>
  <si>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</si>
  <si>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</si>
  <si>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</si>
  <si>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</si>
  <si>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</si>
  <si>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</si>
  <si>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</si>
  <si>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</si>
  <si>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</si>
  <si>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</si>
  <si>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</si>
  <si>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</si>
  <si>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</si>
  <si>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</si>
  <si>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</si>
  <si>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</si>
  <si>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</si>
  <si>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</si>
  <si>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</si>
  <si>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</si>
  <si>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</si>
  <si>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</si>
  <si>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</si>
  <si>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</si>
  <si>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</si>
  <si>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</si>
  <si>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</si>
  <si>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</si>
  <si>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</si>
  <si>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</si>
  <si>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</si>
  <si>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</si>
  <si>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</si>
  <si>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</si>
  <si>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</si>
  <si>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</si>
  <si>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</si>
  <si>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</si>
  <si>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</si>
  <si>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</si>
  <si>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</si>
  <si>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</si>
  <si>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</si>
  <si>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</si>
  <si>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</si>
  <si>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</si>
  <si>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</si>
  <si>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</si>
  <si>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</si>
  <si>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</si>
  <si>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</si>
  <si>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</si>
  <si>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</si>
  <si>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</si>
  <si>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</si>
  <si>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</si>
  <si>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</si>
  <si>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</si>
  <si>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</si>
  <si>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</si>
  <si>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</si>
  <si>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</si>
  <si>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</si>
  <si>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</si>
  <si>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</si>
  <si>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</si>
  <si>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</si>
  <si>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</si>
  <si>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</si>
  <si>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</si>
  <si>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</si>
  <si>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</si>
  <si>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</si>
  <si>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</si>
  <si>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</si>
  <si>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</si>
  <si>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</si>
  <si>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</si>
  <si>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</si>
  <si>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</si>
  <si>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</si>
  <si>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</si>
  <si>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</si>
  <si>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</si>
  <si>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</si>
  <si>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</si>
  <si>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</si>
  <si>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</si>
  <si>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</si>
  <si>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</si>
  <si>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</si>
  <si>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</si>
  <si>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</si>
  <si>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</si>
  <si>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</si>
  <si>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</si>
  <si>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</si>
  <si>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</si>
  <si>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</si>
  <si>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</si>
  <si>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</si>
  <si>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</si>
  <si>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</si>
  <si>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</si>
  <si>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</si>
  <si>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</si>
  <si>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</si>
  <si>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</si>
  <si>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</si>
  <si>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</si>
  <si>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</si>
  <si>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</si>
  <si>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</si>
  <si>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</si>
  <si>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</si>
  <si>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</si>
  <si>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</si>
  <si>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</si>
  <si>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</si>
  <si>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</si>
  <si>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</si>
  <si>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</si>
  <si>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</si>
  <si>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</si>
  <si>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</si>
  <si>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</si>
  <si>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</si>
  <si>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</si>
  <si>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</si>
  <si>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</si>
  <si>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</si>
  <si>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</si>
  <si>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</si>
  <si>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</si>
  <si>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</si>
  <si>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</si>
  <si>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</si>
  <si>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</si>
  <si>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</si>
  <si>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</si>
  <si>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</si>
  <si>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</si>
  <si>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</si>
  <si>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</si>
  <si>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</si>
  <si>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</si>
  <si>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</si>
  <si>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</si>
  <si>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</si>
  <si>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</si>
  <si>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</si>
  <si>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</si>
  <si>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</si>
  <si>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</si>
  <si>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</si>
  <si>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</si>
  <si>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</si>
  <si>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</si>
  <si>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</si>
  <si>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</si>
  <si>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</si>
  <si>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</si>
  <si>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</si>
  <si>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</si>
  <si>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</si>
  <si>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</si>
  <si>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</si>
  <si>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</si>
  <si>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</si>
  <si>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</si>
  <si>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</si>
  <si>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</si>
  <si>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</si>
  <si>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</si>
  <si>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</si>
  <si>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</si>
  <si>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</si>
  <si>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</si>
  <si>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</si>
  <si>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</si>
  <si>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</si>
  <si>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</si>
  <si>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</si>
  <si>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</si>
  <si>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</si>
  <si>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</si>
  <si>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</si>
  <si>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</si>
  <si>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</si>
  <si>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</si>
  <si>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</si>
  <si>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</si>
  <si>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</si>
  <si>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</si>
  <si>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</si>
  <si>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</si>
  <si>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</si>
  <si>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</si>
  <si>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</si>
  <si>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</si>
  <si>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</si>
  <si>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</si>
  <si>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</si>
  <si>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</si>
  <si>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</si>
  <si>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</si>
  <si>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</si>
  <si>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</si>
  <si>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</si>
  <si>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</si>
  <si>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</si>
  <si>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</si>
  <si>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</si>
  <si>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</si>
  <si>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</si>
  <si>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</si>
  <si>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</si>
  <si>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</si>
  <si>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</si>
  <si>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</si>
  <si>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</si>
  <si>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</si>
  <si>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</si>
  <si>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</si>
  <si>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</si>
  <si>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</si>
  <si>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</si>
  <si>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</si>
  <si>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</si>
  <si>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</si>
  <si>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</si>
  <si>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</si>
  <si>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</si>
  <si>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</si>
  <si>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</si>
  <si>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</si>
  <si>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</si>
  <si>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</si>
  <si>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</si>
  <si>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</si>
  <si>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</si>
  <si>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</si>
  <si>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</si>
  <si>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</si>
  <si>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</si>
  <si>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</si>
  <si>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</si>
  <si>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</si>
  <si>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</si>
  <si>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</si>
  <si>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</si>
  <si>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</si>
  <si>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</si>
  <si>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</si>
  <si>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</si>
  <si>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</si>
  <si>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</si>
  <si>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</si>
  <si>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</si>
  <si>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</si>
  <si>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</si>
  <si>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</si>
  <si>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</si>
  <si>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</si>
  <si>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</si>
  <si>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</si>
  <si>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</si>
  <si>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</si>
  <si>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</si>
  <si>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</si>
  <si>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</si>
  <si>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</si>
  <si>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</si>
  <si>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</si>
  <si>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</si>
  <si>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</si>
  <si>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</si>
  <si>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</si>
  <si>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</si>
  <si>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</si>
  <si>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</si>
  <si>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</si>
  <si>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</si>
  <si>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</si>
  <si>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</si>
  <si>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</si>
  <si>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</si>
  <si>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</si>
  <si>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</si>
  <si>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</si>
  <si>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</si>
  <si>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</si>
  <si>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</si>
  <si>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</si>
  <si>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</si>
  <si>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</si>
  <si>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</si>
  <si>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</si>
  <si>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</si>
  <si>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</si>
  <si>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</si>
  <si>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</si>
  <si>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</si>
  <si>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</si>
  <si>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</si>
  <si>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</si>
  <si>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</si>
  <si>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</si>
  <si>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</si>
  <si>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</si>
  <si>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</si>
  <si>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</si>
  <si>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</si>
  <si>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</si>
  <si>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</si>
  <si>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</si>
  <si>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</si>
  <si>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</si>
  <si>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</si>
  <si>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</si>
  <si>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</si>
  <si>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</si>
  <si>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</si>
  <si>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</si>
  <si>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</si>
  <si>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</si>
  <si>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</si>
  <si>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</si>
  <si>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</si>
  <si>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</si>
  <si>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</si>
  <si>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</si>
  <si>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</si>
  <si>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</si>
  <si>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</si>
  <si>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</si>
  <si>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</si>
  <si>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</si>
  <si>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</si>
  <si>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</si>
  <si>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</si>
  <si>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</si>
  <si>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</si>
  <si>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</si>
  <si>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</si>
  <si>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</si>
  <si>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</si>
  <si>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</si>
  <si>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</si>
  <si>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</si>
  <si>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</si>
  <si>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</si>
  <si>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</si>
  <si>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</si>
  <si>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</si>
  <si>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</si>
  <si>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</si>
  <si>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</si>
  <si>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</si>
  <si>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</si>
  <si>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</si>
  <si>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</si>
  <si>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</si>
  <si>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</si>
  <si>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</si>
  <si>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</si>
  <si>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</si>
  <si>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</si>
  <si>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</si>
  <si>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</si>
  <si>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</si>
  <si>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</si>
  <si>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</si>
  <si>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</si>
  <si>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</si>
  <si>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</si>
  <si>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</si>
  <si>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</si>
  <si>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</si>
  <si>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</si>
  <si>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</si>
  <si>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</si>
  <si>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</si>
  <si>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</si>
  <si>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</si>
  <si>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</si>
  <si>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</si>
  <si>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</si>
  <si>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</si>
  <si>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</si>
  <si>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</si>
  <si>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</si>
  <si>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</si>
  <si>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</si>
  <si>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</si>
  <si>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</si>
  <si>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</si>
  <si>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</si>
  <si>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</si>
  <si>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</si>
  <si>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</si>
  <si>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</si>
  <si>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</si>
  <si>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</si>
  <si>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</si>
  <si>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</si>
  <si>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</si>
  <si>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</si>
  <si>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</si>
  <si>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</si>
  <si>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</si>
  <si>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</si>
  <si>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</si>
  <si>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</si>
  <si>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</si>
  <si>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</si>
  <si>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</si>
  <si>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</si>
  <si>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</si>
  <si>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</si>
  <si>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</si>
  <si>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</si>
  <si>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</si>
  <si>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</si>
  <si>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</si>
  <si>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</si>
  <si>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</si>
  <si>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</si>
  <si>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</si>
  <si>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</si>
  <si>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</si>
  <si>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</si>
  <si>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</si>
  <si>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</si>
  <si>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</si>
  <si>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</si>
  <si>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</si>
  <si>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</si>
  <si>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</si>
  <si>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</si>
  <si>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</si>
  <si>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</si>
  <si>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</si>
  <si>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</si>
  <si>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</si>
  <si>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</si>
  <si>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</si>
  <si>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</si>
  <si>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</si>
  <si>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</si>
  <si>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</si>
  <si>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</si>
  <si>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</si>
  <si>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</si>
  <si>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</si>
  <si>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</si>
  <si>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</si>
  <si>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</si>
  <si>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</si>
  <si>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</si>
  <si>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</si>
  <si>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</si>
  <si>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</si>
  <si>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</si>
  <si>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</si>
  <si>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</si>
  <si>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</si>
  <si>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</si>
  <si>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</si>
  <si>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</si>
  <si>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</si>
  <si>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</si>
  <si>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</si>
  <si>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</si>
  <si>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</si>
  <si>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</si>
  <si>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</si>
  <si>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</si>
  <si>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</si>
  <si>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</si>
  <si>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</si>
  <si>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</si>
  <si>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</si>
  <si>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</si>
  <si>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</si>
  <si>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</si>
  <si>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</si>
  <si>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</si>
  <si>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</si>
  <si>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</si>
  <si>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</si>
  <si>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</si>
  <si>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</si>
  <si>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</si>
  <si>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</si>
  <si>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</si>
  <si>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</si>
  <si>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</si>
  <si>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</si>
  <si>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</si>
  <si>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</si>
  <si>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</si>
  <si>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</si>
  <si>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</si>
  <si>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</si>
  <si>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</si>
  <si>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</si>
  <si>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</si>
  <si>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</si>
  <si>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</si>
  <si>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</si>
  <si>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</si>
  <si>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</si>
  <si>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</si>
  <si>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</si>
  <si>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</si>
  <si>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</si>
  <si>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</si>
  <si>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</si>
  <si>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</si>
  <si>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</si>
  <si>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</si>
  <si>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</si>
  <si>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</si>
  <si>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</si>
  <si>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</si>
  <si>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</si>
  <si>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</si>
  <si>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</si>
  <si>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</si>
  <si>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</si>
  <si>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</si>
  <si>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</si>
  <si>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</si>
  <si>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</si>
  <si>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</si>
  <si>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</si>
  <si>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</si>
  <si>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</si>
  <si>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</si>
  <si>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</si>
  <si>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</si>
  <si>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</si>
  <si>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</si>
  <si>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</si>
  <si>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</si>
  <si>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</si>
  <si>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</si>
  <si>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</si>
  <si>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</si>
  <si>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</si>
  <si>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</si>
  <si>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</si>
  <si>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</si>
  <si>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</si>
  <si>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</si>
  <si>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</si>
  <si>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</si>
  <si>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</si>
  <si>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</si>
  <si>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</si>
  <si>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</si>
  <si>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</si>
  <si>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</si>
  <si>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</si>
  <si>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</si>
  <si>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</si>
  <si>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</si>
  <si>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</si>
  <si>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</si>
  <si>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</si>
  <si>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</si>
  <si>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</si>
  <si>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</si>
  <si>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</si>
  <si>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</si>
  <si>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</si>
  <si>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</si>
  <si>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</si>
  <si>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</si>
  <si>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</si>
  <si>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</si>
  <si>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</si>
  <si>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</si>
  <si>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</si>
  <si>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</si>
  <si>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</si>
  <si>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</si>
  <si>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</si>
  <si>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</si>
  <si>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</si>
  <si>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</si>
  <si>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</si>
  <si>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</si>
  <si>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</si>
  <si>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</si>
  <si>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</si>
  <si>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</si>
  <si>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</si>
  <si>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</si>
  <si>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</si>
  <si>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</si>
  <si>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</si>
  <si>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</si>
  <si>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</si>
  <si>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</si>
  <si>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</si>
  <si>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</si>
  <si>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</si>
  <si>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</si>
  <si>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</si>
  <si>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</si>
  <si>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</si>
  <si>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</si>
  <si>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</si>
  <si>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</si>
  <si>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</si>
  <si>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</si>
  <si>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</si>
  <si>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</si>
  <si>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</si>
  <si>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</si>
  <si>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</si>
  <si>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</si>
  <si>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</si>
  <si>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</si>
  <si>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</si>
  <si>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</si>
  <si>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</si>
  <si>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</si>
  <si>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</si>
  <si>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</si>
  <si>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</si>
  <si>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</si>
  <si>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</si>
  <si>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</si>
  <si>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</si>
  <si>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</si>
  <si>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</si>
  <si>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</si>
  <si>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</si>
  <si>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</si>
  <si>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</si>
  <si>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</si>
  <si>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</si>
  <si>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</si>
  <si>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</si>
  <si>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</si>
  <si>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</si>
  <si>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</si>
  <si>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</si>
  <si>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</si>
  <si>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</si>
  <si>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</si>
  <si>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</si>
  <si>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</si>
  <si>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</si>
  <si>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</si>
  <si>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</si>
  <si>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</si>
  <si>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</si>
  <si>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</si>
  <si>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</si>
  <si>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</si>
  <si>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</si>
  <si>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</si>
  <si>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</si>
  <si>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</si>
  <si>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</si>
  <si>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</si>
  <si>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</si>
  <si>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</si>
  <si>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</si>
  <si>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</si>
  <si>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</si>
  <si>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</si>
  <si>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</si>
  <si>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</si>
  <si>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</si>
  <si>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</si>
  <si>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</si>
  <si>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</si>
  <si>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</si>
  <si>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</si>
  <si>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</si>
  <si>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</si>
  <si>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</si>
  <si>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</si>
  <si>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</si>
  <si>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</si>
  <si>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</si>
  <si>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</si>
  <si>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</si>
  <si>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</si>
  <si>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</si>
  <si>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</si>
  <si>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</si>
  <si>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</si>
  <si>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</si>
  <si>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</si>
  <si>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</si>
  <si>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</si>
  <si>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</si>
  <si>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</si>
  <si>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</si>
  <si>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</si>
  <si>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</si>
  <si>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</si>
  <si>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</si>
  <si>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</si>
  <si>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</si>
  <si>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</si>
  <si>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</si>
  <si>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</si>
  <si>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</si>
  <si>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</si>
  <si>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</si>
  <si>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</si>
  <si>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</si>
  <si>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</si>
  <si>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</si>
  <si>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</si>
  <si>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</si>
  <si>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</si>
  <si>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</si>
  <si>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</si>
  <si>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</si>
  <si>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</si>
  <si>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</si>
  <si>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</si>
  <si>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</si>
  <si>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</si>
  <si>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</si>
  <si>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</si>
  <si>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</si>
  <si>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</si>
  <si>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</si>
  <si>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</si>
  <si>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</si>
  <si>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</si>
  <si>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</si>
  <si>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</si>
  <si>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</si>
  <si>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</si>
  <si>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</si>
  <si>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</si>
  <si>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</si>
  <si>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</si>
  <si>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</si>
  <si>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</si>
  <si>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</si>
  <si>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</si>
  <si>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</si>
  <si>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</si>
  <si>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</si>
  <si>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</si>
  <si>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</si>
  <si>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</si>
  <si>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</si>
  <si>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</si>
  <si>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</si>
  <si>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</si>
  <si>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</si>
  <si>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</si>
  <si>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</si>
  <si>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</si>
  <si>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</si>
  <si>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</si>
  <si>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</si>
  <si>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</si>
  <si>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</si>
  <si>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</si>
  <si>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</si>
  <si>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</si>
  <si>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</si>
  <si>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</si>
  <si>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</si>
  <si>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</si>
  <si>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</si>
  <si>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</si>
  <si>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</si>
  <si>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</si>
  <si>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</si>
  <si>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</si>
  <si>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</si>
  <si>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</si>
  <si>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</si>
  <si>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</si>
  <si>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</si>
  <si>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</si>
  <si>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</si>
  <si>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</si>
  <si>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</si>
  <si>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</si>
  <si>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</si>
  <si>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</si>
  <si>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</si>
  <si>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</si>
  <si>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</si>
  <si>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</si>
  <si>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</si>
  <si>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</si>
  <si>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</si>
  <si>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</si>
  <si>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</si>
  <si>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</si>
  <si>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</si>
  <si>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</si>
  <si>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</si>
  <si>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</si>
  <si>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</si>
  <si>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</si>
  <si>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</si>
  <si>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</si>
  <si>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</si>
  <si>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</si>
  <si>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</si>
  <si>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</si>
  <si>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</si>
  <si>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</si>
  <si>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</si>
  <si>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</si>
  <si>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</si>
  <si>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</si>
  <si>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</si>
  <si>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</si>
  <si>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</si>
  <si>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</si>
  <si>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</si>
  <si>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</si>
  <si>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</si>
  <si>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</si>
  <si>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</si>
  <si>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</si>
  <si>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</si>
  <si>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</si>
  <si>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</si>
  <si>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</si>
  <si>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</si>
  <si>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</si>
  <si>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</si>
  <si>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</si>
  <si>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</si>
  <si>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</si>
  <si>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</si>
  <si>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</si>
  <si>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</si>
  <si>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</si>
  <si>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</si>
  <si>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</si>
  <si>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</si>
  <si>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</si>
  <si>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</si>
  <si>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</si>
  <si>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</si>
  <si>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</si>
  <si>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</si>
  <si>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</si>
  <si>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</si>
  <si>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</si>
  <si>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</si>
  <si>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</si>
  <si>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</si>
  <si>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</si>
  <si>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</si>
  <si>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</si>
  <si>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</si>
  <si>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</si>
  <si>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</si>
  <si>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</si>
  <si>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</si>
  <si>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</si>
  <si>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</si>
  <si>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</si>
  <si>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</si>
  <si>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</si>
  <si>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</si>
  <si>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</si>
  <si>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</si>
  <si>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</si>
  <si>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</si>
  <si>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</si>
  <si>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</si>
  <si>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</si>
  <si>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</si>
  <si>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</si>
  <si>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</si>
  <si>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</si>
  <si>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</si>
  <si>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</si>
  <si>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</si>
  <si>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</si>
  <si>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</si>
  <si>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</si>
  <si>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</si>
  <si>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</si>
  <si>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</si>
  <si>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</si>
  <si>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</si>
  <si>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</si>
  <si>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</si>
  <si>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</si>
  <si>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</si>
  <si>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</si>
  <si>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</si>
  <si>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</si>
  <si>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</si>
  <si>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</si>
  <si>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</si>
  <si>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</si>
  <si>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</si>
  <si>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</si>
  <si>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</si>
  <si>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</si>
  <si>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</si>
  <si>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</si>
  <si>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</si>
  <si>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</si>
  <si>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</si>
  <si>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</si>
  <si>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</si>
  <si>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</si>
  <si>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</si>
  <si>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</si>
  <si>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</si>
  <si>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</si>
  <si>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</si>
  <si>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</si>
  <si>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</si>
  <si>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</si>
  <si>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</si>
  <si>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</si>
  <si>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</si>
  <si>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</si>
  <si>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</si>
  <si>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</si>
  <si>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</si>
  <si>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</si>
  <si>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</si>
  <si>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</si>
  <si>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</si>
  <si>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</si>
  <si>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</si>
  <si>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</si>
  <si>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</si>
  <si>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</si>
  <si>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</si>
  <si>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</si>
  <si>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</si>
  <si>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</si>
  <si>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</si>
  <si>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</si>
  <si>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</si>
  <si>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</si>
  <si>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</si>
  <si>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</si>
  <si>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</si>
  <si>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</si>
  <si>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</si>
  <si>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</si>
  <si>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</si>
  <si>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</si>
  <si>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</si>
  <si>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</si>
  <si>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</si>
  <si>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</si>
  <si>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</si>
  <si>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</si>
  <si>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</si>
  <si>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</si>
  <si>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</si>
  <si>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</si>
  <si>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</si>
  <si>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</si>
  <si>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</si>
  <si>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</si>
  <si>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</si>
  <si>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</si>
  <si>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</si>
  <si>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</si>
  <si>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</si>
  <si>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</si>
  <si>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</si>
  <si>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</si>
  <si>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</si>
  <si>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</si>
  <si>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</si>
  <si>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</si>
  <si>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</si>
  <si>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</si>
  <si>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</si>
  <si>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</si>
  <si>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</si>
  <si>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</si>
  <si>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</si>
  <si>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</si>
  <si>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</si>
  <si>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</si>
  <si>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</si>
  <si>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</si>
  <si>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</si>
  <si>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</si>
  <si>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</si>
  <si>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</si>
  <si>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</si>
  <si>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</si>
  <si>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</si>
  <si>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</si>
  <si>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</si>
  <si>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</si>
  <si>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</si>
  <si>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</si>
  <si>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</si>
  <si>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</si>
  <si>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</si>
  <si>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</si>
  <si>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</si>
  <si>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</si>
  <si>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</si>
  <si>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</si>
  <si>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</si>
  <si>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</si>
  <si>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</si>
  <si>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</si>
  <si>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</si>
  <si>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</si>
  <si>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</si>
  <si>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</si>
  <si>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</si>
  <si>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</si>
  <si>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</si>
  <si>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</si>
  <si>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</si>
  <si>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</si>
  <si>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</si>
  <si>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</si>
  <si>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</si>
  <si>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</si>
  <si>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</si>
  <si>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</si>
  <si>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</si>
  <si>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</si>
  <si>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</si>
  <si>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</si>
  <si>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</si>
  <si>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</si>
  <si>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</si>
  <si>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</si>
  <si>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</si>
  <si>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</si>
  <si>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</si>
  <si>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</si>
  <si>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</si>
  <si>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</si>
  <si>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</si>
  <si>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</si>
  <si>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</si>
  <si>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</si>
  <si>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</si>
  <si>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</si>
  <si>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</si>
  <si>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</si>
  <si>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</si>
  <si>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</si>
  <si>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</si>
  <si>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</si>
  <si>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</si>
  <si>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</si>
  <si>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</si>
  <si>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</si>
  <si>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</si>
  <si>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</si>
  <si>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</si>
  <si>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</si>
  <si>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</si>
  <si>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</si>
  <si>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</si>
  <si>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</si>
  <si>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</si>
  <si>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</si>
  <si>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</si>
  <si>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</si>
  <si>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</si>
  <si>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</si>
  <si>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</si>
  <si>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</si>
  <si>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</si>
  <si>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</si>
  <si>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</si>
  <si>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</si>
  <si>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</si>
  <si>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</si>
  <si>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</si>
  <si>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</si>
  <si>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</si>
  <si>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</si>
  <si>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</si>
  <si>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</si>
  <si>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</si>
  <si>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</si>
  <si>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</si>
  <si>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</si>
  <si>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</si>
  <si>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</si>
  <si>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</si>
  <si>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</si>
  <si>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</si>
  <si>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コンクリート構造物劣化調査台帳（H27～）</t>
  </si>
  <si>
    <t>00200</t>
  </si>
  <si>
    <t>00180</t>
  </si>
  <si>
    <t>施設名</t>
  </si>
  <si>
    <t>文字列</t>
  </si>
  <si>
    <t>255</t>
  </si>
  <si>
    <t>単位［-］、</t>
  </si>
  <si>
    <t>地区名・埠頭名</t>
  </si>
  <si>
    <t>単位［-］、[大分類]</t>
  </si>
  <si>
    <t>バース名</t>
  </si>
  <si>
    <t>単位［-］、[小分類]</t>
  </si>
  <si>
    <t>数量</t>
  </si>
  <si>
    <t>数値</t>
  </si>
  <si>
    <t>0</t>
  </si>
  <si>
    <t>10000</t>
  </si>
  <si>
    <t>単位［m2］、小数第2位まで</t>
  </si>
  <si>
    <t>調査年月日</t>
  </si>
  <si>
    <t>日付</t>
  </si>
  <si>
    <t>1900/01/01</t>
  </si>
  <si>
    <t>2100/01/01</t>
  </si>
  <si>
    <t>例：2009/1/22</t>
  </si>
  <si>
    <t>枝番</t>
  </si>
  <si>
    <t>単位［-］、例：調査番号</t>
  </si>
  <si>
    <t>鉄筋の腐食</t>
  </si>
  <si>
    <t>コード</t>
  </si>
  <si>
    <t>HTLV4</t>
  </si>
  <si>
    <t>単位［-］、性能低下度　良好Ｄ＞Ｃ＞Ｂ＞Ａ　-：対象外</t>
  </si>
  <si>
    <t>ひび割れ</t>
  </si>
  <si>
    <t>かぶりコンクリートの剥離､剥落</t>
  </si>
  <si>
    <t>補修の要否判定</t>
  </si>
  <si>
    <t>委託件名</t>
  </si>
  <si>
    <t>点検業者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</si>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</sst>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5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4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1433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1434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1435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1436</v>
      </c>
      <c r="D12" s="23" t="s">
        <v>1437</v>
      </c>
      <c r="E12" s="23" t="s">
        <v>17</v>
      </c>
      <c r="F12" s="24" t="s">
        <v>1438</v>
      </c>
      <c r="G12" s="24" t="s">
        <v>436</v>
      </c>
      <c r="H12" s="22" t="s">
        <v>1439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1440</v>
      </c>
      <c r="D13" s="23" t="s">
        <v>1437</v>
      </c>
      <c r="E13" s="23" t="s">
        <v>17</v>
      </c>
      <c r="F13" s="24" t="s">
        <v>1438</v>
      </c>
      <c r="G13" s="24" t="s">
        <v>436</v>
      </c>
      <c r="H13" s="22" t="s">
        <v>1441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1442</v>
      </c>
      <c r="D14" s="23" t="s">
        <v>1437</v>
      </c>
      <c r="E14" s="23" t="s">
        <v>17</v>
      </c>
      <c r="F14" s="24" t="s">
        <v>1438</v>
      </c>
      <c r="G14" s="24" t="s">
        <v>436</v>
      </c>
      <c r="H14" s="22" t="s">
        <v>1443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1444</v>
      </c>
      <c r="D15" s="23" t="s">
        <v>1445</v>
      </c>
      <c r="E15" s="23" t="s">
        <v>436</v>
      </c>
      <c r="F15" s="24" t="s">
        <v>1446</v>
      </c>
      <c r="G15" s="24" t="s">
        <v>1447</v>
      </c>
      <c r="H15" s="22" t="s">
        <v>1448</v>
      </c>
      <c r="I15" s="63" t="s">
        <v>436</v>
      </c>
      <c r="J15" s="63" t="s">
        <v>436</v>
      </c>
      <c r="K15" s="63" t="s">
        <v>436</v>
      </c>
      <c r="L15" s="63" t="s">
        <v>436</v>
      </c>
      <c r="M15" s="63" t="s">
        <v>436</v>
      </c>
      <c r="N15" s="63" t="s">
        <v>436</v>
      </c>
      <c r="O15" s="63" t="s">
        <v>436</v>
      </c>
      <c r="P15" s="63" t="s">
        <v>436</v>
      </c>
      <c r="Q15" s="63" t="s">
        <v>436</v>
      </c>
      <c r="R15" s="63" t="s">
        <v>436</v>
      </c>
      <c r="S15" s="63" t="s">
        <v>436</v>
      </c>
      <c r="T15" s="63" t="s">
        <v>436</v>
      </c>
      <c r="U15" s="63" t="s">
        <v>436</v>
      </c>
      <c r="V15" s="63" t="s">
        <v>436</v>
      </c>
      <c r="W15" s="63" t="s">
        <v>436</v>
      </c>
      <c r="X15" s="63" t="s">
        <v>436</v>
      </c>
      <c r="Y15" s="63" t="s">
        <v>436</v>
      </c>
      <c r="Z15" s="63" t="s">
        <v>436</v>
      </c>
      <c r="AA15" s="63" t="s">
        <v>436</v>
      </c>
      <c r="AB15" s="63" t="s">
        <v>436</v>
      </c>
      <c r="AC15" s="63" t="s">
        <v>436</v>
      </c>
      <c r="AD15" s="63" t="s">
        <v>436</v>
      </c>
      <c r="AE15" s="63" t="s">
        <v>436</v>
      </c>
      <c r="AF15" s="63" t="s">
        <v>436</v>
      </c>
      <c r="AG15" s="63" t="s">
        <v>436</v>
      </c>
      <c r="AH15" s="63" t="s">
        <v>436</v>
      </c>
      <c r="AI15" s="63" t="s">
        <v>436</v>
      </c>
      <c r="AJ15" s="63" t="s">
        <v>436</v>
      </c>
      <c r="AK15" s="63" t="s">
        <v>436</v>
      </c>
      <c r="AL15" s="63" t="s">
        <v>436</v>
      </c>
      <c r="AM15" s="63" t="s">
        <v>436</v>
      </c>
      <c r="AN15" s="63" t="s">
        <v>436</v>
      </c>
      <c r="AO15" s="63" t="s">
        <v>436</v>
      </c>
      <c r="AP15" s="63" t="s">
        <v>436</v>
      </c>
      <c r="AQ15" s="63" t="s">
        <v>436</v>
      </c>
      <c r="AR15" s="63" t="s">
        <v>436</v>
      </c>
      <c r="AS15" s="63" t="s">
        <v>436</v>
      </c>
      <c r="AT15" s="63" t="s">
        <v>436</v>
      </c>
      <c r="AU15" s="63" t="s">
        <v>436</v>
      </c>
      <c r="AV15" s="63" t="s">
        <v>436</v>
      </c>
      <c r="AW15" s="63" t="s">
        <v>436</v>
      </c>
      <c r="AX15" s="63" t="s">
        <v>436</v>
      </c>
      <c r="AY15" s="63" t="s">
        <v>436</v>
      </c>
      <c r="AZ15" s="63" t="s">
        <v>436</v>
      </c>
      <c r="BA15" s="63" t="s">
        <v>436</v>
      </c>
      <c r="BB15" s="63" t="s">
        <v>436</v>
      </c>
      <c r="BC15" s="63" t="s">
        <v>436</v>
      </c>
      <c r="BD15" s="63" t="s">
        <v>436</v>
      </c>
      <c r="BE15" s="63" t="s">
        <v>436</v>
      </c>
      <c r="BF15" s="63" t="s">
        <v>436</v>
      </c>
      <c r="BG15" s="63" t="s">
        <v>436</v>
      </c>
      <c r="BH15" s="63" t="s">
        <v>436</v>
      </c>
      <c r="BI15" s="63" t="s">
        <v>436</v>
      </c>
      <c r="BJ15" s="63" t="s">
        <v>436</v>
      </c>
      <c r="BK15" s="63" t="s">
        <v>436</v>
      </c>
      <c r="BL15" s="63" t="s">
        <v>436</v>
      </c>
      <c r="BM15" s="63" t="s">
        <v>436</v>
      </c>
      <c r="BN15" s="63" t="s">
        <v>436</v>
      </c>
      <c r="BO15" s="63" t="s">
        <v>436</v>
      </c>
      <c r="BP15" s="63" t="s">
        <v>436</v>
      </c>
      <c r="BQ15" s="63" t="s">
        <v>436</v>
      </c>
      <c r="BR15" s="63" t="s">
        <v>436</v>
      </c>
      <c r="BS15" s="63" t="s">
        <v>436</v>
      </c>
      <c r="BT15" s="63" t="s">
        <v>436</v>
      </c>
      <c r="BU15" s="63" t="s">
        <v>436</v>
      </c>
      <c r="BV15" s="63" t="s">
        <v>436</v>
      </c>
      <c r="BW15" s="63" t="s">
        <v>436</v>
      </c>
      <c r="BX15" s="63" t="s">
        <v>436</v>
      </c>
      <c r="BY15" s="63" t="s">
        <v>436</v>
      </c>
      <c r="BZ15" s="63" t="s">
        <v>436</v>
      </c>
      <c r="CA15" s="63" t="s">
        <v>436</v>
      </c>
      <c r="CB15" s="63" t="s">
        <v>436</v>
      </c>
      <c r="CC15" s="63" t="s">
        <v>436</v>
      </c>
      <c r="CD15" s="63" t="s">
        <v>436</v>
      </c>
      <c r="CE15" s="63" t="s">
        <v>436</v>
      </c>
      <c r="CF15" s="63" t="s">
        <v>436</v>
      </c>
      <c r="CG15" s="63" t="s">
        <v>436</v>
      </c>
      <c r="CH15" s="63" t="s">
        <v>436</v>
      </c>
      <c r="CI15" s="63" t="s">
        <v>436</v>
      </c>
      <c r="CJ15" s="63" t="s">
        <v>436</v>
      </c>
      <c r="CK15" s="63" t="s">
        <v>436</v>
      </c>
      <c r="CL15" s="63" t="s">
        <v>436</v>
      </c>
      <c r="CM15" s="63" t="s">
        <v>436</v>
      </c>
      <c r="CN15" s="63" t="s">
        <v>436</v>
      </c>
      <c r="CO15" s="63" t="s">
        <v>436</v>
      </c>
      <c r="CP15" s="63" t="s">
        <v>436</v>
      </c>
      <c r="CQ15" s="63" t="s">
        <v>436</v>
      </c>
      <c r="CR15" s="63" t="s">
        <v>436</v>
      </c>
      <c r="CS15" s="63" t="s">
        <v>436</v>
      </c>
      <c r="CT15" s="63" t="s">
        <v>436</v>
      </c>
      <c r="CU15" s="63" t="s">
        <v>436</v>
      </c>
      <c r="CV15" s="63" t="s">
        <v>436</v>
      </c>
      <c r="CW15" s="63" t="s">
        <v>436</v>
      </c>
      <c r="CX15" s="63" t="s">
        <v>436</v>
      </c>
      <c r="CY15" s="63" t="s">
        <v>436</v>
      </c>
      <c r="CZ15" s="63" t="s">
        <v>436</v>
      </c>
      <c r="DA15" s="63" t="s">
        <v>436</v>
      </c>
      <c r="DB15" s="63" t="s">
        <v>436</v>
      </c>
      <c r="DC15" s="63" t="s">
        <v>436</v>
      </c>
      <c r="DD15" s="63" t="s">
        <v>436</v>
      </c>
      <c r="DE15" s="63" t="s">
        <v>436</v>
      </c>
      <c r="DF15" s="63" t="s">
        <v>436</v>
      </c>
      <c r="DG15" s="63" t="s">
        <v>436</v>
      </c>
      <c r="DH15" s="63" t="s">
        <v>436</v>
      </c>
      <c r="DI15" s="63" t="s">
        <v>436</v>
      </c>
      <c r="DJ15" s="63" t="s">
        <v>436</v>
      </c>
      <c r="DK15" s="63" t="s">
        <v>436</v>
      </c>
      <c r="DL15" s="63" t="s">
        <v>436</v>
      </c>
      <c r="DM15" s="63" t="s">
        <v>436</v>
      </c>
      <c r="DN15" s="63" t="s">
        <v>436</v>
      </c>
      <c r="DO15" s="63" t="s">
        <v>436</v>
      </c>
      <c r="DP15" s="63" t="s">
        <v>436</v>
      </c>
      <c r="DQ15" s="63" t="s">
        <v>436</v>
      </c>
      <c r="DR15" s="63" t="s">
        <v>436</v>
      </c>
      <c r="DS15" s="63" t="s">
        <v>436</v>
      </c>
      <c r="DT15" s="63" t="s">
        <v>436</v>
      </c>
      <c r="DU15" s="63" t="s">
        <v>436</v>
      </c>
      <c r="DV15" s="63" t="s">
        <v>436</v>
      </c>
      <c r="DW15" s="63" t="s">
        <v>436</v>
      </c>
      <c r="DX15" s="63" t="s">
        <v>436</v>
      </c>
      <c r="DY15" s="63" t="s">
        <v>436</v>
      </c>
      <c r="DZ15" s="63" t="s">
        <v>436</v>
      </c>
      <c r="EA15" s="63" t="s">
        <v>436</v>
      </c>
      <c r="EB15" s="63" t="s">
        <v>436</v>
      </c>
      <c r="EC15" s="63" t="s">
        <v>436</v>
      </c>
      <c r="ED15" s="63" t="s">
        <v>436</v>
      </c>
      <c r="EE15" s="63" t="s">
        <v>436</v>
      </c>
      <c r="EF15" s="63" t="s">
        <v>436</v>
      </c>
      <c r="EG15" s="63" t="s">
        <v>436</v>
      </c>
      <c r="EH15" s="63" t="s">
        <v>436</v>
      </c>
      <c r="EI15" s="63" t="s">
        <v>436</v>
      </c>
      <c r="EJ15" s="63" t="s">
        <v>436</v>
      </c>
      <c r="EK15" s="63" t="s">
        <v>436</v>
      </c>
      <c r="EL15" s="63" t="s">
        <v>436</v>
      </c>
      <c r="EM15" s="63" t="s">
        <v>436</v>
      </c>
      <c r="EN15" s="63" t="s">
        <v>436</v>
      </c>
      <c r="EO15" s="63" t="s">
        <v>436</v>
      </c>
      <c r="EP15" s="63" t="s">
        <v>436</v>
      </c>
      <c r="EQ15" s="63" t="s">
        <v>436</v>
      </c>
      <c r="ER15" s="63" t="s">
        <v>436</v>
      </c>
      <c r="ES15" s="63" t="s">
        <v>436</v>
      </c>
      <c r="ET15" s="63" t="s">
        <v>436</v>
      </c>
      <c r="EU15" s="63" t="s">
        <v>436</v>
      </c>
      <c r="EV15" s="63" t="s">
        <v>436</v>
      </c>
      <c r="EW15" s="63" t="s">
        <v>436</v>
      </c>
      <c r="EX15" s="63" t="s">
        <v>436</v>
      </c>
      <c r="EY15" s="63" t="s">
        <v>436</v>
      </c>
      <c r="EZ15" s="63" t="s">
        <v>436</v>
      </c>
      <c r="FA15" s="63" t="s">
        <v>436</v>
      </c>
      <c r="FB15" s="63" t="s">
        <v>436</v>
      </c>
      <c r="FC15" s="63" t="s">
        <v>436</v>
      </c>
      <c r="FD15" s="63" t="s">
        <v>436</v>
      </c>
      <c r="FE15" s="63" t="s">
        <v>436</v>
      </c>
      <c r="FF15" s="63" t="s">
        <v>436</v>
      </c>
      <c r="FG15" s="63" t="s">
        <v>436</v>
      </c>
      <c r="FH15" s="63" t="s">
        <v>436</v>
      </c>
      <c r="FI15" s="63" t="s">
        <v>436</v>
      </c>
      <c r="FJ15" s="63" t="s">
        <v>436</v>
      </c>
      <c r="FK15" s="63" t="s">
        <v>436</v>
      </c>
      <c r="FL15" s="63" t="s">
        <v>436</v>
      </c>
      <c r="FM15" s="63" t="s">
        <v>436</v>
      </c>
      <c r="FN15" s="63" t="s">
        <v>436</v>
      </c>
      <c r="FO15" s="63" t="s">
        <v>436</v>
      </c>
      <c r="FP15" s="63" t="s">
        <v>436</v>
      </c>
      <c r="FQ15" s="63" t="s">
        <v>436</v>
      </c>
      <c r="FR15" s="63" t="s">
        <v>436</v>
      </c>
      <c r="FS15" s="63" t="s">
        <v>436</v>
      </c>
      <c r="FT15" s="63" t="s">
        <v>436</v>
      </c>
      <c r="FU15" s="63" t="s">
        <v>436</v>
      </c>
      <c r="FV15" s="63" t="s">
        <v>436</v>
      </c>
      <c r="FW15" s="63" t="s">
        <v>436</v>
      </c>
      <c r="FX15" s="63" t="s">
        <v>436</v>
      </c>
      <c r="FY15" s="63" t="s">
        <v>436</v>
      </c>
      <c r="FZ15" s="63" t="s">
        <v>436</v>
      </c>
      <c r="GA15" s="63" t="s">
        <v>436</v>
      </c>
      <c r="GB15" s="63" t="s">
        <v>436</v>
      </c>
      <c r="GC15" s="63" t="s">
        <v>436</v>
      </c>
      <c r="GD15" s="63" t="s">
        <v>436</v>
      </c>
      <c r="GE15" s="63" t="s">
        <v>436</v>
      </c>
      <c r="GF15" s="63" t="s">
        <v>436</v>
      </c>
      <c r="GG15" s="63" t="s">
        <v>436</v>
      </c>
      <c r="GH15" s="63" t="s">
        <v>436</v>
      </c>
      <c r="GI15" s="63" t="s">
        <v>436</v>
      </c>
      <c r="GJ15" s="63" t="s">
        <v>436</v>
      </c>
      <c r="GK15" s="63" t="s">
        <v>436</v>
      </c>
      <c r="GL15" s="63" t="s">
        <v>436</v>
      </c>
      <c r="GM15" s="63" t="s">
        <v>436</v>
      </c>
      <c r="GN15" s="63" t="s">
        <v>436</v>
      </c>
      <c r="GO15" s="63" t="s">
        <v>436</v>
      </c>
      <c r="GP15" s="63" t="s">
        <v>436</v>
      </c>
      <c r="GQ15" s="63" t="s">
        <v>436</v>
      </c>
      <c r="GR15" s="63" t="s">
        <v>436</v>
      </c>
      <c r="GS15" s="63" t="s">
        <v>436</v>
      </c>
      <c r="GT15" s="63" t="s">
        <v>436</v>
      </c>
      <c r="GU15" s="63" t="s">
        <v>436</v>
      </c>
      <c r="GV15" s="63" t="s">
        <v>436</v>
      </c>
      <c r="GW15" s="63" t="s">
        <v>436</v>
      </c>
      <c r="GX15" s="63" t="s">
        <v>436</v>
      </c>
      <c r="GY15" s="63" t="s">
        <v>436</v>
      </c>
      <c r="GZ15" s="63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1449</v>
      </c>
      <c r="D16" s="23" t="s">
        <v>1450</v>
      </c>
      <c r="E16" s="23" t="s">
        <v>436</v>
      </c>
      <c r="F16" s="24" t="s">
        <v>1451</v>
      </c>
      <c r="G16" s="24" t="s">
        <v>1452</v>
      </c>
      <c r="H16" s="22" t="s">
        <v>1453</v>
      </c>
      <c r="I16" s="62" t="s">
        <v>436</v>
      </c>
      <c r="J16" s="62" t="s">
        <v>436</v>
      </c>
      <c r="K16" s="62" t="s">
        <v>436</v>
      </c>
      <c r="L16" s="62" t="s">
        <v>436</v>
      </c>
      <c r="M16" s="62" t="s">
        <v>436</v>
      </c>
      <c r="N16" s="62" t="s">
        <v>436</v>
      </c>
      <c r="O16" s="62" t="s">
        <v>436</v>
      </c>
      <c r="P16" s="62" t="s">
        <v>436</v>
      </c>
      <c r="Q16" s="62" t="s">
        <v>436</v>
      </c>
      <c r="R16" s="62" t="s">
        <v>436</v>
      </c>
      <c r="S16" s="62" t="s">
        <v>436</v>
      </c>
      <c r="T16" s="62" t="s">
        <v>436</v>
      </c>
      <c r="U16" s="62" t="s">
        <v>436</v>
      </c>
      <c r="V16" s="62" t="s">
        <v>436</v>
      </c>
      <c r="W16" s="62" t="s">
        <v>436</v>
      </c>
      <c r="X16" s="62" t="s">
        <v>436</v>
      </c>
      <c r="Y16" s="62" t="s">
        <v>436</v>
      </c>
      <c r="Z16" s="62" t="s">
        <v>436</v>
      </c>
      <c r="AA16" s="62" t="s">
        <v>436</v>
      </c>
      <c r="AB16" s="62" t="s">
        <v>436</v>
      </c>
      <c r="AC16" s="62" t="s">
        <v>436</v>
      </c>
      <c r="AD16" s="62" t="s">
        <v>436</v>
      </c>
      <c r="AE16" s="62" t="s">
        <v>436</v>
      </c>
      <c r="AF16" s="62" t="s">
        <v>436</v>
      </c>
      <c r="AG16" s="62" t="s">
        <v>436</v>
      </c>
      <c r="AH16" s="62" t="s">
        <v>436</v>
      </c>
      <c r="AI16" s="62" t="s">
        <v>436</v>
      </c>
      <c r="AJ16" s="62" t="s">
        <v>436</v>
      </c>
      <c r="AK16" s="62" t="s">
        <v>436</v>
      </c>
      <c r="AL16" s="62" t="s">
        <v>436</v>
      </c>
      <c r="AM16" s="62" t="s">
        <v>436</v>
      </c>
      <c r="AN16" s="62" t="s">
        <v>436</v>
      </c>
      <c r="AO16" s="62" t="s">
        <v>436</v>
      </c>
      <c r="AP16" s="62" t="s">
        <v>436</v>
      </c>
      <c r="AQ16" s="62" t="s">
        <v>436</v>
      </c>
      <c r="AR16" s="62" t="s">
        <v>436</v>
      </c>
      <c r="AS16" s="62" t="s">
        <v>436</v>
      </c>
      <c r="AT16" s="62" t="s">
        <v>436</v>
      </c>
      <c r="AU16" s="62" t="s">
        <v>436</v>
      </c>
      <c r="AV16" s="62" t="s">
        <v>436</v>
      </c>
      <c r="AW16" s="62" t="s">
        <v>436</v>
      </c>
      <c r="AX16" s="62" t="s">
        <v>436</v>
      </c>
      <c r="AY16" s="62" t="s">
        <v>436</v>
      </c>
      <c r="AZ16" s="62" t="s">
        <v>436</v>
      </c>
      <c r="BA16" s="62" t="s">
        <v>436</v>
      </c>
      <c r="BB16" s="62" t="s">
        <v>436</v>
      </c>
      <c r="BC16" s="62" t="s">
        <v>436</v>
      </c>
      <c r="BD16" s="62" t="s">
        <v>436</v>
      </c>
      <c r="BE16" s="62" t="s">
        <v>436</v>
      </c>
      <c r="BF16" s="62" t="s">
        <v>436</v>
      </c>
      <c r="BG16" s="62" t="s">
        <v>436</v>
      </c>
      <c r="BH16" s="62" t="s">
        <v>436</v>
      </c>
      <c r="BI16" s="62" t="s">
        <v>436</v>
      </c>
      <c r="BJ16" s="62" t="s">
        <v>436</v>
      </c>
      <c r="BK16" s="62" t="s">
        <v>436</v>
      </c>
      <c r="BL16" s="62" t="s">
        <v>436</v>
      </c>
      <c r="BM16" s="62" t="s">
        <v>436</v>
      </c>
      <c r="BN16" s="62" t="s">
        <v>436</v>
      </c>
      <c r="BO16" s="62" t="s">
        <v>436</v>
      </c>
      <c r="BP16" s="62" t="s">
        <v>436</v>
      </c>
      <c r="BQ16" s="62" t="s">
        <v>436</v>
      </c>
      <c r="BR16" s="62" t="s">
        <v>436</v>
      </c>
      <c r="BS16" s="62" t="s">
        <v>436</v>
      </c>
      <c r="BT16" s="62" t="s">
        <v>436</v>
      </c>
      <c r="BU16" s="62" t="s">
        <v>436</v>
      </c>
      <c r="BV16" s="62" t="s">
        <v>436</v>
      </c>
      <c r="BW16" s="62" t="s">
        <v>436</v>
      </c>
      <c r="BX16" s="62" t="s">
        <v>436</v>
      </c>
      <c r="BY16" s="62" t="s">
        <v>436</v>
      </c>
      <c r="BZ16" s="62" t="s">
        <v>436</v>
      </c>
      <c r="CA16" s="62" t="s">
        <v>436</v>
      </c>
      <c r="CB16" s="62" t="s">
        <v>436</v>
      </c>
      <c r="CC16" s="62" t="s">
        <v>436</v>
      </c>
      <c r="CD16" s="62" t="s">
        <v>436</v>
      </c>
      <c r="CE16" s="62" t="s">
        <v>436</v>
      </c>
      <c r="CF16" s="62" t="s">
        <v>436</v>
      </c>
      <c r="CG16" s="62" t="s">
        <v>436</v>
      </c>
      <c r="CH16" s="62" t="s">
        <v>436</v>
      </c>
      <c r="CI16" s="62" t="s">
        <v>436</v>
      </c>
      <c r="CJ16" s="62" t="s">
        <v>436</v>
      </c>
      <c r="CK16" s="62" t="s">
        <v>436</v>
      </c>
      <c r="CL16" s="62" t="s">
        <v>436</v>
      </c>
      <c r="CM16" s="62" t="s">
        <v>436</v>
      </c>
      <c r="CN16" s="62" t="s">
        <v>436</v>
      </c>
      <c r="CO16" s="62" t="s">
        <v>436</v>
      </c>
      <c r="CP16" s="62" t="s">
        <v>436</v>
      </c>
      <c r="CQ16" s="62" t="s">
        <v>436</v>
      </c>
      <c r="CR16" s="62" t="s">
        <v>436</v>
      </c>
      <c r="CS16" s="62" t="s">
        <v>436</v>
      </c>
      <c r="CT16" s="62" t="s">
        <v>436</v>
      </c>
      <c r="CU16" s="62" t="s">
        <v>436</v>
      </c>
      <c r="CV16" s="62" t="s">
        <v>436</v>
      </c>
      <c r="CW16" s="62" t="s">
        <v>436</v>
      </c>
      <c r="CX16" s="62" t="s">
        <v>436</v>
      </c>
      <c r="CY16" s="62" t="s">
        <v>436</v>
      </c>
      <c r="CZ16" s="62" t="s">
        <v>436</v>
      </c>
      <c r="DA16" s="62" t="s">
        <v>436</v>
      </c>
      <c r="DB16" s="62" t="s">
        <v>436</v>
      </c>
      <c r="DC16" s="62" t="s">
        <v>436</v>
      </c>
      <c r="DD16" s="62" t="s">
        <v>436</v>
      </c>
      <c r="DE16" s="62" t="s">
        <v>436</v>
      </c>
      <c r="DF16" s="62" t="s">
        <v>436</v>
      </c>
      <c r="DG16" s="62" t="s">
        <v>436</v>
      </c>
      <c r="DH16" s="62" t="s">
        <v>436</v>
      </c>
      <c r="DI16" s="62" t="s">
        <v>436</v>
      </c>
      <c r="DJ16" s="62" t="s">
        <v>436</v>
      </c>
      <c r="DK16" s="62" t="s">
        <v>436</v>
      </c>
      <c r="DL16" s="62" t="s">
        <v>436</v>
      </c>
      <c r="DM16" s="62" t="s">
        <v>436</v>
      </c>
      <c r="DN16" s="62" t="s">
        <v>436</v>
      </c>
      <c r="DO16" s="62" t="s">
        <v>436</v>
      </c>
      <c r="DP16" s="62" t="s">
        <v>436</v>
      </c>
      <c r="DQ16" s="62" t="s">
        <v>436</v>
      </c>
      <c r="DR16" s="62" t="s">
        <v>436</v>
      </c>
      <c r="DS16" s="62" t="s">
        <v>436</v>
      </c>
      <c r="DT16" s="62" t="s">
        <v>436</v>
      </c>
      <c r="DU16" s="62" t="s">
        <v>436</v>
      </c>
      <c r="DV16" s="62" t="s">
        <v>436</v>
      </c>
      <c r="DW16" s="62" t="s">
        <v>436</v>
      </c>
      <c r="DX16" s="62" t="s">
        <v>436</v>
      </c>
      <c r="DY16" s="62" t="s">
        <v>436</v>
      </c>
      <c r="DZ16" s="62" t="s">
        <v>436</v>
      </c>
      <c r="EA16" s="62" t="s">
        <v>436</v>
      </c>
      <c r="EB16" s="62" t="s">
        <v>436</v>
      </c>
      <c r="EC16" s="62" t="s">
        <v>436</v>
      </c>
      <c r="ED16" s="62" t="s">
        <v>436</v>
      </c>
      <c r="EE16" s="62" t="s">
        <v>436</v>
      </c>
      <c r="EF16" s="62" t="s">
        <v>436</v>
      </c>
      <c r="EG16" s="62" t="s">
        <v>436</v>
      </c>
      <c r="EH16" s="62" t="s">
        <v>436</v>
      </c>
      <c r="EI16" s="62" t="s">
        <v>436</v>
      </c>
      <c r="EJ16" s="62" t="s">
        <v>436</v>
      </c>
      <c r="EK16" s="62" t="s">
        <v>436</v>
      </c>
      <c r="EL16" s="62" t="s">
        <v>436</v>
      </c>
      <c r="EM16" s="62" t="s">
        <v>436</v>
      </c>
      <c r="EN16" s="62" t="s">
        <v>436</v>
      </c>
      <c r="EO16" s="62" t="s">
        <v>436</v>
      </c>
      <c r="EP16" s="62" t="s">
        <v>436</v>
      </c>
      <c r="EQ16" s="62" t="s">
        <v>436</v>
      </c>
      <c r="ER16" s="62" t="s">
        <v>436</v>
      </c>
      <c r="ES16" s="62" t="s">
        <v>436</v>
      </c>
      <c r="ET16" s="62" t="s">
        <v>436</v>
      </c>
      <c r="EU16" s="62" t="s">
        <v>436</v>
      </c>
      <c r="EV16" s="62" t="s">
        <v>436</v>
      </c>
      <c r="EW16" s="62" t="s">
        <v>436</v>
      </c>
      <c r="EX16" s="62" t="s">
        <v>436</v>
      </c>
      <c r="EY16" s="62" t="s">
        <v>436</v>
      </c>
      <c r="EZ16" s="62" t="s">
        <v>436</v>
      </c>
      <c r="FA16" s="62" t="s">
        <v>436</v>
      </c>
      <c r="FB16" s="62" t="s">
        <v>436</v>
      </c>
      <c r="FC16" s="62" t="s">
        <v>436</v>
      </c>
      <c r="FD16" s="62" t="s">
        <v>436</v>
      </c>
      <c r="FE16" s="62" t="s">
        <v>436</v>
      </c>
      <c r="FF16" s="62" t="s">
        <v>436</v>
      </c>
      <c r="FG16" s="62" t="s">
        <v>436</v>
      </c>
      <c r="FH16" s="62" t="s">
        <v>436</v>
      </c>
      <c r="FI16" s="62" t="s">
        <v>436</v>
      </c>
      <c r="FJ16" s="62" t="s">
        <v>436</v>
      </c>
      <c r="FK16" s="62" t="s">
        <v>436</v>
      </c>
      <c r="FL16" s="62" t="s">
        <v>436</v>
      </c>
      <c r="FM16" s="62" t="s">
        <v>436</v>
      </c>
      <c r="FN16" s="62" t="s">
        <v>436</v>
      </c>
      <c r="FO16" s="62" t="s">
        <v>436</v>
      </c>
      <c r="FP16" s="62" t="s">
        <v>436</v>
      </c>
      <c r="FQ16" s="62" t="s">
        <v>436</v>
      </c>
      <c r="FR16" s="62" t="s">
        <v>436</v>
      </c>
      <c r="FS16" s="62" t="s">
        <v>436</v>
      </c>
      <c r="FT16" s="62" t="s">
        <v>436</v>
      </c>
      <c r="FU16" s="62" t="s">
        <v>436</v>
      </c>
      <c r="FV16" s="62" t="s">
        <v>436</v>
      </c>
      <c r="FW16" s="62" t="s">
        <v>436</v>
      </c>
      <c r="FX16" s="62" t="s">
        <v>436</v>
      </c>
      <c r="FY16" s="62" t="s">
        <v>436</v>
      </c>
      <c r="FZ16" s="62" t="s">
        <v>436</v>
      </c>
      <c r="GA16" s="62" t="s">
        <v>436</v>
      </c>
      <c r="GB16" s="62" t="s">
        <v>436</v>
      </c>
      <c r="GC16" s="62" t="s">
        <v>436</v>
      </c>
      <c r="GD16" s="62" t="s">
        <v>436</v>
      </c>
      <c r="GE16" s="62" t="s">
        <v>436</v>
      </c>
      <c r="GF16" s="62" t="s">
        <v>436</v>
      </c>
      <c r="GG16" s="62" t="s">
        <v>436</v>
      </c>
      <c r="GH16" s="62" t="s">
        <v>436</v>
      </c>
      <c r="GI16" s="62" t="s">
        <v>436</v>
      </c>
      <c r="GJ16" s="62" t="s">
        <v>436</v>
      </c>
      <c r="GK16" s="62" t="s">
        <v>436</v>
      </c>
      <c r="GL16" s="62" t="s">
        <v>436</v>
      </c>
      <c r="GM16" s="62" t="s">
        <v>436</v>
      </c>
      <c r="GN16" s="62" t="s">
        <v>436</v>
      </c>
      <c r="GO16" s="62" t="s">
        <v>436</v>
      </c>
      <c r="GP16" s="62" t="s">
        <v>436</v>
      </c>
      <c r="GQ16" s="62" t="s">
        <v>436</v>
      </c>
      <c r="GR16" s="62" t="s">
        <v>436</v>
      </c>
      <c r="GS16" s="62" t="s">
        <v>436</v>
      </c>
      <c r="GT16" s="62" t="s">
        <v>436</v>
      </c>
      <c r="GU16" s="62" t="s">
        <v>436</v>
      </c>
      <c r="GV16" s="62" t="s">
        <v>436</v>
      </c>
      <c r="GW16" s="62" t="s">
        <v>436</v>
      </c>
      <c r="GX16" s="62" t="s">
        <v>436</v>
      </c>
      <c r="GY16" s="62" t="s">
        <v>436</v>
      </c>
      <c r="GZ16" s="62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1454</v>
      </c>
      <c r="D17" s="23" t="s">
        <v>1445</v>
      </c>
      <c r="E17" s="23" t="s">
        <v>436</v>
      </c>
      <c r="F17" s="24" t="s">
        <v>1446</v>
      </c>
      <c r="G17" s="24" t="s">
        <v>1447</v>
      </c>
      <c r="H17" s="22" t="s">
        <v>1455</v>
      </c>
      <c r="I17" s="63" t="s">
        <v>436</v>
      </c>
      <c r="J17" s="63" t="s">
        <v>436</v>
      </c>
      <c r="K17" s="63" t="s">
        <v>436</v>
      </c>
      <c r="L17" s="63" t="s">
        <v>436</v>
      </c>
      <c r="M17" s="63" t="s">
        <v>436</v>
      </c>
      <c r="N17" s="63" t="s">
        <v>436</v>
      </c>
      <c r="O17" s="63" t="s">
        <v>436</v>
      </c>
      <c r="P17" s="63" t="s">
        <v>436</v>
      </c>
      <c r="Q17" s="63" t="s">
        <v>436</v>
      </c>
      <c r="R17" s="63" t="s">
        <v>436</v>
      </c>
      <c r="S17" s="63" t="s">
        <v>436</v>
      </c>
      <c r="T17" s="63" t="s">
        <v>436</v>
      </c>
      <c r="U17" s="63" t="s">
        <v>436</v>
      </c>
      <c r="V17" s="63" t="s">
        <v>436</v>
      </c>
      <c r="W17" s="63" t="s">
        <v>436</v>
      </c>
      <c r="X17" s="63" t="s">
        <v>436</v>
      </c>
      <c r="Y17" s="63" t="s">
        <v>436</v>
      </c>
      <c r="Z17" s="63" t="s">
        <v>436</v>
      </c>
      <c r="AA17" s="63" t="s">
        <v>436</v>
      </c>
      <c r="AB17" s="63" t="s">
        <v>436</v>
      </c>
      <c r="AC17" s="63" t="s">
        <v>436</v>
      </c>
      <c r="AD17" s="63" t="s">
        <v>436</v>
      </c>
      <c r="AE17" s="63" t="s">
        <v>436</v>
      </c>
      <c r="AF17" s="63" t="s">
        <v>436</v>
      </c>
      <c r="AG17" s="63" t="s">
        <v>436</v>
      </c>
      <c r="AH17" s="63" t="s">
        <v>436</v>
      </c>
      <c r="AI17" s="63" t="s">
        <v>436</v>
      </c>
      <c r="AJ17" s="63" t="s">
        <v>436</v>
      </c>
      <c r="AK17" s="63" t="s">
        <v>436</v>
      </c>
      <c r="AL17" s="63" t="s">
        <v>436</v>
      </c>
      <c r="AM17" s="63" t="s">
        <v>436</v>
      </c>
      <c r="AN17" s="63" t="s">
        <v>436</v>
      </c>
      <c r="AO17" s="63" t="s">
        <v>436</v>
      </c>
      <c r="AP17" s="63" t="s">
        <v>436</v>
      </c>
      <c r="AQ17" s="63" t="s">
        <v>436</v>
      </c>
      <c r="AR17" s="63" t="s">
        <v>436</v>
      </c>
      <c r="AS17" s="63" t="s">
        <v>436</v>
      </c>
      <c r="AT17" s="63" t="s">
        <v>436</v>
      </c>
      <c r="AU17" s="63" t="s">
        <v>436</v>
      </c>
      <c r="AV17" s="63" t="s">
        <v>436</v>
      </c>
      <c r="AW17" s="63" t="s">
        <v>436</v>
      </c>
      <c r="AX17" s="63" t="s">
        <v>436</v>
      </c>
      <c r="AY17" s="63" t="s">
        <v>436</v>
      </c>
      <c r="AZ17" s="63" t="s">
        <v>436</v>
      </c>
      <c r="BA17" s="63" t="s">
        <v>436</v>
      </c>
      <c r="BB17" s="63" t="s">
        <v>436</v>
      </c>
      <c r="BC17" s="63" t="s">
        <v>436</v>
      </c>
      <c r="BD17" s="63" t="s">
        <v>436</v>
      </c>
      <c r="BE17" s="63" t="s">
        <v>436</v>
      </c>
      <c r="BF17" s="63" t="s">
        <v>436</v>
      </c>
      <c r="BG17" s="63" t="s">
        <v>436</v>
      </c>
      <c r="BH17" s="63" t="s">
        <v>436</v>
      </c>
      <c r="BI17" s="63" t="s">
        <v>436</v>
      </c>
      <c r="BJ17" s="63" t="s">
        <v>436</v>
      </c>
      <c r="BK17" s="63" t="s">
        <v>436</v>
      </c>
      <c r="BL17" s="63" t="s">
        <v>436</v>
      </c>
      <c r="BM17" s="63" t="s">
        <v>436</v>
      </c>
      <c r="BN17" s="63" t="s">
        <v>436</v>
      </c>
      <c r="BO17" s="63" t="s">
        <v>436</v>
      </c>
      <c r="BP17" s="63" t="s">
        <v>436</v>
      </c>
      <c r="BQ17" s="63" t="s">
        <v>436</v>
      </c>
      <c r="BR17" s="63" t="s">
        <v>436</v>
      </c>
      <c r="BS17" s="63" t="s">
        <v>436</v>
      </c>
      <c r="BT17" s="63" t="s">
        <v>436</v>
      </c>
      <c r="BU17" s="63" t="s">
        <v>436</v>
      </c>
      <c r="BV17" s="63" t="s">
        <v>436</v>
      </c>
      <c r="BW17" s="63" t="s">
        <v>436</v>
      </c>
      <c r="BX17" s="63" t="s">
        <v>436</v>
      </c>
      <c r="BY17" s="63" t="s">
        <v>436</v>
      </c>
      <c r="BZ17" s="63" t="s">
        <v>436</v>
      </c>
      <c r="CA17" s="63" t="s">
        <v>436</v>
      </c>
      <c r="CB17" s="63" t="s">
        <v>436</v>
      </c>
      <c r="CC17" s="63" t="s">
        <v>436</v>
      </c>
      <c r="CD17" s="63" t="s">
        <v>436</v>
      </c>
      <c r="CE17" s="63" t="s">
        <v>436</v>
      </c>
      <c r="CF17" s="63" t="s">
        <v>436</v>
      </c>
      <c r="CG17" s="63" t="s">
        <v>436</v>
      </c>
      <c r="CH17" s="63" t="s">
        <v>436</v>
      </c>
      <c r="CI17" s="63" t="s">
        <v>436</v>
      </c>
      <c r="CJ17" s="63" t="s">
        <v>436</v>
      </c>
      <c r="CK17" s="63" t="s">
        <v>436</v>
      </c>
      <c r="CL17" s="63" t="s">
        <v>436</v>
      </c>
      <c r="CM17" s="63" t="s">
        <v>436</v>
      </c>
      <c r="CN17" s="63" t="s">
        <v>436</v>
      </c>
      <c r="CO17" s="63" t="s">
        <v>436</v>
      </c>
      <c r="CP17" s="63" t="s">
        <v>436</v>
      </c>
      <c r="CQ17" s="63" t="s">
        <v>436</v>
      </c>
      <c r="CR17" s="63" t="s">
        <v>436</v>
      </c>
      <c r="CS17" s="63" t="s">
        <v>436</v>
      </c>
      <c r="CT17" s="63" t="s">
        <v>436</v>
      </c>
      <c r="CU17" s="63" t="s">
        <v>436</v>
      </c>
      <c r="CV17" s="63" t="s">
        <v>436</v>
      </c>
      <c r="CW17" s="63" t="s">
        <v>436</v>
      </c>
      <c r="CX17" s="63" t="s">
        <v>436</v>
      </c>
      <c r="CY17" s="63" t="s">
        <v>436</v>
      </c>
      <c r="CZ17" s="63" t="s">
        <v>436</v>
      </c>
      <c r="DA17" s="63" t="s">
        <v>436</v>
      </c>
      <c r="DB17" s="63" t="s">
        <v>436</v>
      </c>
      <c r="DC17" s="63" t="s">
        <v>436</v>
      </c>
      <c r="DD17" s="63" t="s">
        <v>436</v>
      </c>
      <c r="DE17" s="63" t="s">
        <v>436</v>
      </c>
      <c r="DF17" s="63" t="s">
        <v>436</v>
      </c>
      <c r="DG17" s="63" t="s">
        <v>436</v>
      </c>
      <c r="DH17" s="63" t="s">
        <v>436</v>
      </c>
      <c r="DI17" s="63" t="s">
        <v>436</v>
      </c>
      <c r="DJ17" s="63" t="s">
        <v>436</v>
      </c>
      <c r="DK17" s="63" t="s">
        <v>436</v>
      </c>
      <c r="DL17" s="63" t="s">
        <v>436</v>
      </c>
      <c r="DM17" s="63" t="s">
        <v>436</v>
      </c>
      <c r="DN17" s="63" t="s">
        <v>436</v>
      </c>
      <c r="DO17" s="63" t="s">
        <v>436</v>
      </c>
      <c r="DP17" s="63" t="s">
        <v>436</v>
      </c>
      <c r="DQ17" s="63" t="s">
        <v>436</v>
      </c>
      <c r="DR17" s="63" t="s">
        <v>436</v>
      </c>
      <c r="DS17" s="63" t="s">
        <v>436</v>
      </c>
      <c r="DT17" s="63" t="s">
        <v>436</v>
      </c>
      <c r="DU17" s="63" t="s">
        <v>436</v>
      </c>
      <c r="DV17" s="63" t="s">
        <v>436</v>
      </c>
      <c r="DW17" s="63" t="s">
        <v>436</v>
      </c>
      <c r="DX17" s="63" t="s">
        <v>436</v>
      </c>
      <c r="DY17" s="63" t="s">
        <v>436</v>
      </c>
      <c r="DZ17" s="63" t="s">
        <v>436</v>
      </c>
      <c r="EA17" s="63" t="s">
        <v>436</v>
      </c>
      <c r="EB17" s="63" t="s">
        <v>436</v>
      </c>
      <c r="EC17" s="63" t="s">
        <v>436</v>
      </c>
      <c r="ED17" s="63" t="s">
        <v>436</v>
      </c>
      <c r="EE17" s="63" t="s">
        <v>436</v>
      </c>
      <c r="EF17" s="63" t="s">
        <v>436</v>
      </c>
      <c r="EG17" s="63" t="s">
        <v>436</v>
      </c>
      <c r="EH17" s="63" t="s">
        <v>436</v>
      </c>
      <c r="EI17" s="63" t="s">
        <v>436</v>
      </c>
      <c r="EJ17" s="63" t="s">
        <v>436</v>
      </c>
      <c r="EK17" s="63" t="s">
        <v>436</v>
      </c>
      <c r="EL17" s="63" t="s">
        <v>436</v>
      </c>
      <c r="EM17" s="63" t="s">
        <v>436</v>
      </c>
      <c r="EN17" s="63" t="s">
        <v>436</v>
      </c>
      <c r="EO17" s="63" t="s">
        <v>436</v>
      </c>
      <c r="EP17" s="63" t="s">
        <v>436</v>
      </c>
      <c r="EQ17" s="63" t="s">
        <v>436</v>
      </c>
      <c r="ER17" s="63" t="s">
        <v>436</v>
      </c>
      <c r="ES17" s="63" t="s">
        <v>436</v>
      </c>
      <c r="ET17" s="63" t="s">
        <v>436</v>
      </c>
      <c r="EU17" s="63" t="s">
        <v>436</v>
      </c>
      <c r="EV17" s="63" t="s">
        <v>436</v>
      </c>
      <c r="EW17" s="63" t="s">
        <v>436</v>
      </c>
      <c r="EX17" s="63" t="s">
        <v>436</v>
      </c>
      <c r="EY17" s="63" t="s">
        <v>436</v>
      </c>
      <c r="EZ17" s="63" t="s">
        <v>436</v>
      </c>
      <c r="FA17" s="63" t="s">
        <v>436</v>
      </c>
      <c r="FB17" s="63" t="s">
        <v>436</v>
      </c>
      <c r="FC17" s="63" t="s">
        <v>436</v>
      </c>
      <c r="FD17" s="63" t="s">
        <v>436</v>
      </c>
      <c r="FE17" s="63" t="s">
        <v>436</v>
      </c>
      <c r="FF17" s="63" t="s">
        <v>436</v>
      </c>
      <c r="FG17" s="63" t="s">
        <v>436</v>
      </c>
      <c r="FH17" s="63" t="s">
        <v>436</v>
      </c>
      <c r="FI17" s="63" t="s">
        <v>436</v>
      </c>
      <c r="FJ17" s="63" t="s">
        <v>436</v>
      </c>
      <c r="FK17" s="63" t="s">
        <v>436</v>
      </c>
      <c r="FL17" s="63" t="s">
        <v>436</v>
      </c>
      <c r="FM17" s="63" t="s">
        <v>436</v>
      </c>
      <c r="FN17" s="63" t="s">
        <v>436</v>
      </c>
      <c r="FO17" s="63" t="s">
        <v>436</v>
      </c>
      <c r="FP17" s="63" t="s">
        <v>436</v>
      </c>
      <c r="FQ17" s="63" t="s">
        <v>436</v>
      </c>
      <c r="FR17" s="63" t="s">
        <v>436</v>
      </c>
      <c r="FS17" s="63" t="s">
        <v>436</v>
      </c>
      <c r="FT17" s="63" t="s">
        <v>436</v>
      </c>
      <c r="FU17" s="63" t="s">
        <v>436</v>
      </c>
      <c r="FV17" s="63" t="s">
        <v>436</v>
      </c>
      <c r="FW17" s="63" t="s">
        <v>436</v>
      </c>
      <c r="FX17" s="63" t="s">
        <v>436</v>
      </c>
      <c r="FY17" s="63" t="s">
        <v>436</v>
      </c>
      <c r="FZ17" s="63" t="s">
        <v>436</v>
      </c>
      <c r="GA17" s="63" t="s">
        <v>436</v>
      </c>
      <c r="GB17" s="63" t="s">
        <v>436</v>
      </c>
      <c r="GC17" s="63" t="s">
        <v>436</v>
      </c>
      <c r="GD17" s="63" t="s">
        <v>436</v>
      </c>
      <c r="GE17" s="63" t="s">
        <v>436</v>
      </c>
      <c r="GF17" s="63" t="s">
        <v>436</v>
      </c>
      <c r="GG17" s="63" t="s">
        <v>436</v>
      </c>
      <c r="GH17" s="63" t="s">
        <v>436</v>
      </c>
      <c r="GI17" s="63" t="s">
        <v>436</v>
      </c>
      <c r="GJ17" s="63" t="s">
        <v>436</v>
      </c>
      <c r="GK17" s="63" t="s">
        <v>436</v>
      </c>
      <c r="GL17" s="63" t="s">
        <v>436</v>
      </c>
      <c r="GM17" s="63" t="s">
        <v>436</v>
      </c>
      <c r="GN17" s="63" t="s">
        <v>436</v>
      </c>
      <c r="GO17" s="63" t="s">
        <v>436</v>
      </c>
      <c r="GP17" s="63" t="s">
        <v>436</v>
      </c>
      <c r="GQ17" s="63" t="s">
        <v>436</v>
      </c>
      <c r="GR17" s="63" t="s">
        <v>436</v>
      </c>
      <c r="GS17" s="63" t="s">
        <v>436</v>
      </c>
      <c r="GT17" s="63" t="s">
        <v>436</v>
      </c>
      <c r="GU17" s="63" t="s">
        <v>436</v>
      </c>
      <c r="GV17" s="63" t="s">
        <v>436</v>
      </c>
      <c r="GW17" s="63" t="s">
        <v>436</v>
      </c>
      <c r="GX17" s="63" t="s">
        <v>436</v>
      </c>
      <c r="GY17" s="63" t="s">
        <v>436</v>
      </c>
      <c r="GZ17" s="63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1456</v>
      </c>
      <c r="D18" s="23" t="s">
        <v>1457</v>
      </c>
      <c r="E18" s="23" t="s">
        <v>436</v>
      </c>
      <c r="F18" s="24" t="s">
        <v>1458</v>
      </c>
      <c r="G18" s="24" t="s">
        <v>436</v>
      </c>
      <c r="H18" s="22" t="s">
        <v>1459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1460</v>
      </c>
      <c r="D19" s="23" t="s">
        <v>1457</v>
      </c>
      <c r="E19" s="23" t="s">
        <v>436</v>
      </c>
      <c r="F19" s="24" t="s">
        <v>1458</v>
      </c>
      <c r="G19" s="24" t="s">
        <v>436</v>
      </c>
      <c r="H19" s="22" t="s">
        <v>1459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1461</v>
      </c>
      <c r="D20" s="23" t="s">
        <v>1457</v>
      </c>
      <c r="E20" s="23" t="s">
        <v>436</v>
      </c>
      <c r="F20" s="24" t="s">
        <v>1458</v>
      </c>
      <c r="G20" s="24" t="s">
        <v>436</v>
      </c>
      <c r="H20" s="22" t="s">
        <v>1459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1462</v>
      </c>
      <c r="D21" s="23" t="s">
        <v>1457</v>
      </c>
      <c r="E21" s="23" t="s">
        <v>436</v>
      </c>
      <c r="F21" s="24" t="s">
        <v>1458</v>
      </c>
      <c r="G21" s="24" t="s">
        <v>436</v>
      </c>
      <c r="H21" s="22" t="s">
        <v>1459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1463</v>
      </c>
      <c r="D22" s="23" t="s">
        <v>1437</v>
      </c>
      <c r="E22" s="23" t="s">
        <v>436</v>
      </c>
      <c r="F22" s="24" t="s">
        <v>1438</v>
      </c>
      <c r="G22" s="24" t="s">
        <v>436</v>
      </c>
      <c r="H22" s="22" t="s">
        <v>1439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1464</v>
      </c>
      <c r="D23" s="23" t="s">
        <v>1437</v>
      </c>
      <c r="E23" s="23" t="s">
        <v>436</v>
      </c>
      <c r="F23" s="24" t="s">
        <v>1438</v>
      </c>
      <c r="G23" s="24" t="s">
        <v>436</v>
      </c>
      <c r="H23" s="22" t="s">
        <v>1439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1465</v>
      </c>
      <c r="D24" s="23" t="s">
        <v>1437</v>
      </c>
      <c r="E24" s="23" t="s">
        <v>436</v>
      </c>
      <c r="F24" s="24" t="s">
        <v>1438</v>
      </c>
      <c r="G24" s="24" t="s">
        <v>436</v>
      </c>
      <c r="H24" s="22" t="s">
        <v>1439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1466</v>
      </c>
      <c r="D25" s="23" t="s">
        <v>1437</v>
      </c>
      <c r="E25" s="23" t="s">
        <v>436</v>
      </c>
      <c r="F25" s="24" t="s">
        <v>1438</v>
      </c>
      <c r="G25" s="24" t="s">
        <v>436</v>
      </c>
      <c r="H25" s="22" t="s">
        <v>1439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64" t="s">
        <v>1467</v>
      </c>
      <c r="D26" s="65" t="s">
        <v>1437</v>
      </c>
      <c r="E26" s="66" t="s">
        <v>436</v>
      </c>
      <c r="F26" s="67" t="s">
        <v>1438</v>
      </c>
      <c r="G26" s="68" t="s">
        <v>436</v>
      </c>
      <c r="H26" s="69" t="s">
        <v>1439</v>
      </c>
      <c r="I26" s="70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33"/>
      <c r="B27" s="34"/>
      <c r="C27" s="34"/>
      <c r="D27" s="34"/>
      <c r="E27" s="34"/>
      <c r="F27" s="34"/>
      <c r="G27" s="34"/>
      <c r="H27" s="34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218:219" ht="13.5"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218:219" ht="13.5"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218:219" ht="13.5"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218:219" ht="13.5"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218:219" ht="13.5"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218:219" ht="13.5"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218:219" ht="13.5"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3.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3.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8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8">
      <formula1>"A,B,C,D,-"</formula1>
    </dataValidation>
    <dataValidation type="list" allowBlank="1" showInputMessage="1" showErrorMessage="1" sqref="J18">
      <formula1>"A,B,C,D,-"</formula1>
    </dataValidation>
    <dataValidation type="list" allowBlank="1" showInputMessage="1" showErrorMessage="1" sqref="K18">
      <formula1>"A,B,C,D,-"</formula1>
    </dataValidation>
    <dataValidation type="list" allowBlank="1" showInputMessage="1" showErrorMessage="1" sqref="L18">
      <formula1>"A,B,C,D,-"</formula1>
    </dataValidation>
    <dataValidation type="list" allowBlank="1" showInputMessage="1" showErrorMessage="1" sqref="M18">
      <formula1>"A,B,C,D,-"</formula1>
    </dataValidation>
    <dataValidation type="list" allowBlank="1" showInputMessage="1" showErrorMessage="1" sqref="N18">
      <formula1>"A,B,C,D,-"</formula1>
    </dataValidation>
    <dataValidation type="list" allowBlank="1" showInputMessage="1" showErrorMessage="1" sqref="O18">
      <formula1>"A,B,C,D,-"</formula1>
    </dataValidation>
    <dataValidation type="list" allowBlank="1" showInputMessage="1" showErrorMessage="1" sqref="P18">
      <formula1>"A,B,C,D,-"</formula1>
    </dataValidation>
    <dataValidation type="list" allowBlank="1" showInputMessage="1" showErrorMessage="1" sqref="Q18">
      <formula1>"A,B,C,D,-"</formula1>
    </dataValidation>
    <dataValidation type="list" allowBlank="1" showInputMessage="1" showErrorMessage="1" sqref="R18">
      <formula1>"A,B,C,D,-"</formula1>
    </dataValidation>
    <dataValidation type="list" allowBlank="1" showInputMessage="1" showErrorMessage="1" sqref="S18">
      <formula1>"A,B,C,D,-"</formula1>
    </dataValidation>
    <dataValidation type="list" allowBlank="1" showInputMessage="1" showErrorMessage="1" sqref="T18">
      <formula1>"A,B,C,D,-"</formula1>
    </dataValidation>
    <dataValidation type="list" allowBlank="1" showInputMessage="1" showErrorMessage="1" sqref="U18">
      <formula1>"A,B,C,D,-"</formula1>
    </dataValidation>
    <dataValidation type="list" allowBlank="1" showInputMessage="1" showErrorMessage="1" sqref="V18">
      <formula1>"A,B,C,D,-"</formula1>
    </dataValidation>
    <dataValidation type="list" allowBlank="1" showInputMessage="1" showErrorMessage="1" sqref="W18">
      <formula1>"A,B,C,D,-"</formula1>
    </dataValidation>
    <dataValidation type="list" allowBlank="1" showInputMessage="1" showErrorMessage="1" sqref="X18">
      <formula1>"A,B,C,D,-"</formula1>
    </dataValidation>
    <dataValidation type="list" allowBlank="1" showInputMessage="1" showErrorMessage="1" sqref="Y18">
      <formula1>"A,B,C,D,-"</formula1>
    </dataValidation>
    <dataValidation type="list" allowBlank="1" showInputMessage="1" showErrorMessage="1" sqref="Z18">
      <formula1>"A,B,C,D,-"</formula1>
    </dataValidation>
    <dataValidation type="list" allowBlank="1" showInputMessage="1" showErrorMessage="1" sqref="AA18">
      <formula1>"A,B,C,D,-"</formula1>
    </dataValidation>
    <dataValidation type="list" allowBlank="1" showInputMessage="1" showErrorMessage="1" sqref="AB18">
      <formula1>"A,B,C,D,-"</formula1>
    </dataValidation>
    <dataValidation type="list" allowBlank="1" showInputMessage="1" showErrorMessage="1" sqref="AC18">
      <formula1>"A,B,C,D,-"</formula1>
    </dataValidation>
    <dataValidation type="list" allowBlank="1" showInputMessage="1" showErrorMessage="1" sqref="AD18">
      <formula1>"A,B,C,D,-"</formula1>
    </dataValidation>
    <dataValidation type="list" allowBlank="1" showInputMessage="1" showErrorMessage="1" sqref="AE18">
      <formula1>"A,B,C,D,-"</formula1>
    </dataValidation>
    <dataValidation type="list" allowBlank="1" showInputMessage="1" showErrorMessage="1" sqref="AF18">
      <formula1>"A,B,C,D,-"</formula1>
    </dataValidation>
    <dataValidation type="list" allowBlank="1" showInputMessage="1" showErrorMessage="1" sqref="AG18">
      <formula1>"A,B,C,D,-"</formula1>
    </dataValidation>
    <dataValidation type="list" allowBlank="1" showInputMessage="1" showErrorMessage="1" sqref="AH18">
      <formula1>"A,B,C,D,-"</formula1>
    </dataValidation>
    <dataValidation type="list" allowBlank="1" showInputMessage="1" showErrorMessage="1" sqref="AI18">
      <formula1>"A,B,C,D,-"</formula1>
    </dataValidation>
    <dataValidation type="list" allowBlank="1" showInputMessage="1" showErrorMessage="1" sqref="AJ18">
      <formula1>"A,B,C,D,-"</formula1>
    </dataValidation>
    <dataValidation type="list" allowBlank="1" showInputMessage="1" showErrorMessage="1" sqref="AK18">
      <formula1>"A,B,C,D,-"</formula1>
    </dataValidation>
    <dataValidation type="list" allowBlank="1" showInputMessage="1" showErrorMessage="1" sqref="AL18">
      <formula1>"A,B,C,D,-"</formula1>
    </dataValidation>
    <dataValidation type="list" allowBlank="1" showInputMessage="1" showErrorMessage="1" sqref="AM18">
      <formula1>"A,B,C,D,-"</formula1>
    </dataValidation>
    <dataValidation type="list" allowBlank="1" showInputMessage="1" showErrorMessage="1" sqref="AN18">
      <formula1>"A,B,C,D,-"</formula1>
    </dataValidation>
    <dataValidation type="list" allowBlank="1" showInputMessage="1" showErrorMessage="1" sqref="AO18">
      <formula1>"A,B,C,D,-"</formula1>
    </dataValidation>
    <dataValidation type="list" allowBlank="1" showInputMessage="1" showErrorMessage="1" sqref="AP18">
      <formula1>"A,B,C,D,-"</formula1>
    </dataValidation>
    <dataValidation type="list" allowBlank="1" showInputMessage="1" showErrorMessage="1" sqref="AQ18">
      <formula1>"A,B,C,D,-"</formula1>
    </dataValidation>
    <dataValidation type="list" allowBlank="1" showInputMessage="1" showErrorMessage="1" sqref="AR18">
      <formula1>"A,B,C,D,-"</formula1>
    </dataValidation>
    <dataValidation type="list" allowBlank="1" showInputMessage="1" showErrorMessage="1" sqref="AS18">
      <formula1>"A,B,C,D,-"</formula1>
    </dataValidation>
    <dataValidation type="list" allowBlank="1" showInputMessage="1" showErrorMessage="1" sqref="AT18">
      <formula1>"A,B,C,D,-"</formula1>
    </dataValidation>
    <dataValidation type="list" allowBlank="1" showInputMessage="1" showErrorMessage="1" sqref="AU18">
      <formula1>"A,B,C,D,-"</formula1>
    </dataValidation>
    <dataValidation type="list" allowBlank="1" showInputMessage="1" showErrorMessage="1" sqref="AV18">
      <formula1>"A,B,C,D,-"</formula1>
    </dataValidation>
    <dataValidation type="list" allowBlank="1" showInputMessage="1" showErrorMessage="1" sqref="AW18">
      <formula1>"A,B,C,D,-"</formula1>
    </dataValidation>
    <dataValidation type="list" allowBlank="1" showInputMessage="1" showErrorMessage="1" sqref="AX18">
      <formula1>"A,B,C,D,-"</formula1>
    </dataValidation>
    <dataValidation type="list" allowBlank="1" showInputMessage="1" showErrorMessage="1" sqref="AY18">
      <formula1>"A,B,C,D,-"</formula1>
    </dataValidation>
    <dataValidation type="list" allowBlank="1" showInputMessage="1" showErrorMessage="1" sqref="AZ18">
      <formula1>"A,B,C,D,-"</formula1>
    </dataValidation>
    <dataValidation type="list" allowBlank="1" showInputMessage="1" showErrorMessage="1" sqref="BA18">
      <formula1>"A,B,C,D,-"</formula1>
    </dataValidation>
    <dataValidation type="list" allowBlank="1" showInputMessage="1" showErrorMessage="1" sqref="BB18">
      <formula1>"A,B,C,D,-"</formula1>
    </dataValidation>
    <dataValidation type="list" allowBlank="1" showInputMessage="1" showErrorMessage="1" sqref="BC18">
      <formula1>"A,B,C,D,-"</formula1>
    </dataValidation>
    <dataValidation type="list" allowBlank="1" showInputMessage="1" showErrorMessage="1" sqref="BD18">
      <formula1>"A,B,C,D,-"</formula1>
    </dataValidation>
    <dataValidation type="list" allowBlank="1" showInputMessage="1" showErrorMessage="1" sqref="BE18">
      <formula1>"A,B,C,D,-"</formula1>
    </dataValidation>
    <dataValidation type="list" allowBlank="1" showInputMessage="1" showErrorMessage="1" sqref="BF18">
      <formula1>"A,B,C,D,-"</formula1>
    </dataValidation>
    <dataValidation type="list" allowBlank="1" showInputMessage="1" showErrorMessage="1" sqref="BG18">
      <formula1>"A,B,C,D,-"</formula1>
    </dataValidation>
    <dataValidation type="list" allowBlank="1" showInputMessage="1" showErrorMessage="1" sqref="BH18">
      <formula1>"A,B,C,D,-"</formula1>
    </dataValidation>
    <dataValidation type="list" allowBlank="1" showInputMessage="1" showErrorMessage="1" sqref="BI18">
      <formula1>"A,B,C,D,-"</formula1>
    </dataValidation>
    <dataValidation type="list" allowBlank="1" showInputMessage="1" showErrorMessage="1" sqref="BJ18">
      <formula1>"A,B,C,D,-"</formula1>
    </dataValidation>
    <dataValidation type="list" allowBlank="1" showInputMessage="1" showErrorMessage="1" sqref="BK18">
      <formula1>"A,B,C,D,-"</formula1>
    </dataValidation>
    <dataValidation type="list" allowBlank="1" showInputMessage="1" showErrorMessage="1" sqref="BL18">
      <formula1>"A,B,C,D,-"</formula1>
    </dataValidation>
    <dataValidation type="list" allowBlank="1" showInputMessage="1" showErrorMessage="1" sqref="BM18">
      <formula1>"A,B,C,D,-"</formula1>
    </dataValidation>
    <dataValidation type="list" allowBlank="1" showInputMessage="1" showErrorMessage="1" sqref="BN18">
      <formula1>"A,B,C,D,-"</formula1>
    </dataValidation>
    <dataValidation type="list" allowBlank="1" showInputMessage="1" showErrorMessage="1" sqref="BO18">
      <formula1>"A,B,C,D,-"</formula1>
    </dataValidation>
    <dataValidation type="list" allowBlank="1" showInputMessage="1" showErrorMessage="1" sqref="BP18">
      <formula1>"A,B,C,D,-"</formula1>
    </dataValidation>
    <dataValidation type="list" allowBlank="1" showInputMessage="1" showErrorMessage="1" sqref="BQ18">
      <formula1>"A,B,C,D,-"</formula1>
    </dataValidation>
    <dataValidation type="list" allowBlank="1" showInputMessage="1" showErrorMessage="1" sqref="BR18">
      <formula1>"A,B,C,D,-"</formula1>
    </dataValidation>
    <dataValidation type="list" allowBlank="1" showInputMessage="1" showErrorMessage="1" sqref="BS18">
      <formula1>"A,B,C,D,-"</formula1>
    </dataValidation>
    <dataValidation type="list" allowBlank="1" showInputMessage="1" showErrorMessage="1" sqref="BT18">
      <formula1>"A,B,C,D,-"</formula1>
    </dataValidation>
    <dataValidation type="list" allowBlank="1" showInputMessage="1" showErrorMessage="1" sqref="BU18">
      <formula1>"A,B,C,D,-"</formula1>
    </dataValidation>
    <dataValidation type="list" allowBlank="1" showInputMessage="1" showErrorMessage="1" sqref="BV18">
      <formula1>"A,B,C,D,-"</formula1>
    </dataValidation>
    <dataValidation type="list" allowBlank="1" showInputMessage="1" showErrorMessage="1" sqref="BW18">
      <formula1>"A,B,C,D,-"</formula1>
    </dataValidation>
    <dataValidation type="list" allowBlank="1" showInputMessage="1" showErrorMessage="1" sqref="BX18">
      <formula1>"A,B,C,D,-"</formula1>
    </dataValidation>
    <dataValidation type="list" allowBlank="1" showInputMessage="1" showErrorMessage="1" sqref="BY18">
      <formula1>"A,B,C,D,-"</formula1>
    </dataValidation>
    <dataValidation type="list" allowBlank="1" showInputMessage="1" showErrorMessage="1" sqref="BZ18">
      <formula1>"A,B,C,D,-"</formula1>
    </dataValidation>
    <dataValidation type="list" allowBlank="1" showInputMessage="1" showErrorMessage="1" sqref="CA18">
      <formula1>"A,B,C,D,-"</formula1>
    </dataValidation>
    <dataValidation type="list" allowBlank="1" showInputMessage="1" showErrorMessage="1" sqref="CB18">
      <formula1>"A,B,C,D,-"</formula1>
    </dataValidation>
    <dataValidation type="list" allowBlank="1" showInputMessage="1" showErrorMessage="1" sqref="CC18">
      <formula1>"A,B,C,D,-"</formula1>
    </dataValidation>
    <dataValidation type="list" allowBlank="1" showInputMessage="1" showErrorMessage="1" sqref="CD18">
      <formula1>"A,B,C,D,-"</formula1>
    </dataValidation>
    <dataValidation type="list" allowBlank="1" showInputMessage="1" showErrorMessage="1" sqref="CE18">
      <formula1>"A,B,C,D,-"</formula1>
    </dataValidation>
    <dataValidation type="list" allowBlank="1" showInputMessage="1" showErrorMessage="1" sqref="CF18">
      <formula1>"A,B,C,D,-"</formula1>
    </dataValidation>
    <dataValidation type="list" allowBlank="1" showInputMessage="1" showErrorMessage="1" sqref="CG18">
      <formula1>"A,B,C,D,-"</formula1>
    </dataValidation>
    <dataValidation type="list" allowBlank="1" showInputMessage="1" showErrorMessage="1" sqref="CH18">
      <formula1>"A,B,C,D,-"</formula1>
    </dataValidation>
    <dataValidation type="list" allowBlank="1" showInputMessage="1" showErrorMessage="1" sqref="CI18">
      <formula1>"A,B,C,D,-"</formula1>
    </dataValidation>
    <dataValidation type="list" allowBlank="1" showInputMessage="1" showErrorMessage="1" sqref="CJ18">
      <formula1>"A,B,C,D,-"</formula1>
    </dataValidation>
    <dataValidation type="list" allowBlank="1" showInputMessage="1" showErrorMessage="1" sqref="CK18">
      <formula1>"A,B,C,D,-"</formula1>
    </dataValidation>
    <dataValidation type="list" allowBlank="1" showInputMessage="1" showErrorMessage="1" sqref="CL18">
      <formula1>"A,B,C,D,-"</formula1>
    </dataValidation>
    <dataValidation type="list" allowBlank="1" showInputMessage="1" showErrorMessage="1" sqref="CM18">
      <formula1>"A,B,C,D,-"</formula1>
    </dataValidation>
    <dataValidation type="list" allowBlank="1" showInputMessage="1" showErrorMessage="1" sqref="CN18">
      <formula1>"A,B,C,D,-"</formula1>
    </dataValidation>
    <dataValidation type="list" allowBlank="1" showInputMessage="1" showErrorMessage="1" sqref="CO18">
      <formula1>"A,B,C,D,-"</formula1>
    </dataValidation>
    <dataValidation type="list" allowBlank="1" showInputMessage="1" showErrorMessage="1" sqref="CP18">
      <formula1>"A,B,C,D,-"</formula1>
    </dataValidation>
    <dataValidation type="list" allowBlank="1" showInputMessage="1" showErrorMessage="1" sqref="CQ18">
      <formula1>"A,B,C,D,-"</formula1>
    </dataValidation>
    <dataValidation type="list" allowBlank="1" showInputMessage="1" showErrorMessage="1" sqref="CR18">
      <formula1>"A,B,C,D,-"</formula1>
    </dataValidation>
    <dataValidation type="list" allowBlank="1" showInputMessage="1" showErrorMessage="1" sqref="CS18">
      <formula1>"A,B,C,D,-"</formula1>
    </dataValidation>
    <dataValidation type="list" allowBlank="1" showInputMessage="1" showErrorMessage="1" sqref="CT18">
      <formula1>"A,B,C,D,-"</formula1>
    </dataValidation>
    <dataValidation type="list" allowBlank="1" showInputMessage="1" showErrorMessage="1" sqref="CU18">
      <formula1>"A,B,C,D,-"</formula1>
    </dataValidation>
    <dataValidation type="list" allowBlank="1" showInputMessage="1" showErrorMessage="1" sqref="CV18">
      <formula1>"A,B,C,D,-"</formula1>
    </dataValidation>
    <dataValidation type="list" allowBlank="1" showInputMessage="1" showErrorMessage="1" sqref="CW18">
      <formula1>"A,B,C,D,-"</formula1>
    </dataValidation>
    <dataValidation type="list" allowBlank="1" showInputMessage="1" showErrorMessage="1" sqref="CX18">
      <formula1>"A,B,C,D,-"</formula1>
    </dataValidation>
    <dataValidation type="list" allowBlank="1" showInputMessage="1" showErrorMessage="1" sqref="CY18">
      <formula1>"A,B,C,D,-"</formula1>
    </dataValidation>
    <dataValidation type="list" allowBlank="1" showInputMessage="1" showErrorMessage="1" sqref="CZ18">
      <formula1>"A,B,C,D,-"</formula1>
    </dataValidation>
    <dataValidation type="list" allowBlank="1" showInputMessage="1" showErrorMessage="1" sqref="DA18">
      <formula1>"A,B,C,D,-"</formula1>
    </dataValidation>
    <dataValidation type="list" allowBlank="1" showInputMessage="1" showErrorMessage="1" sqref="DB18">
      <formula1>"A,B,C,D,-"</formula1>
    </dataValidation>
    <dataValidation type="list" allowBlank="1" showInputMessage="1" showErrorMessage="1" sqref="DC18">
      <formula1>"A,B,C,D,-"</formula1>
    </dataValidation>
    <dataValidation type="list" allowBlank="1" showInputMessage="1" showErrorMessage="1" sqref="DD18">
      <formula1>"A,B,C,D,-"</formula1>
    </dataValidation>
    <dataValidation type="list" allowBlank="1" showInputMessage="1" showErrorMessage="1" sqref="DE18">
      <formula1>"A,B,C,D,-"</formula1>
    </dataValidation>
    <dataValidation type="list" allowBlank="1" showInputMessage="1" showErrorMessage="1" sqref="DF18">
      <formula1>"A,B,C,D,-"</formula1>
    </dataValidation>
    <dataValidation type="list" allowBlank="1" showInputMessage="1" showErrorMessage="1" sqref="DG18">
      <formula1>"A,B,C,D,-"</formula1>
    </dataValidation>
    <dataValidation type="list" allowBlank="1" showInputMessage="1" showErrorMessage="1" sqref="DH18">
      <formula1>"A,B,C,D,-"</formula1>
    </dataValidation>
    <dataValidation type="list" allowBlank="1" showInputMessage="1" showErrorMessage="1" sqref="DI18">
      <formula1>"A,B,C,D,-"</formula1>
    </dataValidation>
    <dataValidation type="list" allowBlank="1" showInputMessage="1" showErrorMessage="1" sqref="DJ18">
      <formula1>"A,B,C,D,-"</formula1>
    </dataValidation>
    <dataValidation type="list" allowBlank="1" showInputMessage="1" showErrorMessage="1" sqref="DK18">
      <formula1>"A,B,C,D,-"</formula1>
    </dataValidation>
    <dataValidation type="list" allowBlank="1" showInputMessage="1" showErrorMessage="1" sqref="DL18">
      <formula1>"A,B,C,D,-"</formula1>
    </dataValidation>
    <dataValidation type="list" allowBlank="1" showInputMessage="1" showErrorMessage="1" sqref="DM18">
      <formula1>"A,B,C,D,-"</formula1>
    </dataValidation>
    <dataValidation type="list" allowBlank="1" showInputMessage="1" showErrorMessage="1" sqref="DN18">
      <formula1>"A,B,C,D,-"</formula1>
    </dataValidation>
    <dataValidation type="list" allowBlank="1" showInputMessage="1" showErrorMessage="1" sqref="DO18">
      <formula1>"A,B,C,D,-"</formula1>
    </dataValidation>
    <dataValidation type="list" allowBlank="1" showInputMessage="1" showErrorMessage="1" sqref="DP18">
      <formula1>"A,B,C,D,-"</formula1>
    </dataValidation>
    <dataValidation type="list" allowBlank="1" showInputMessage="1" showErrorMessage="1" sqref="DQ18">
      <formula1>"A,B,C,D,-"</formula1>
    </dataValidation>
    <dataValidation type="list" allowBlank="1" showInputMessage="1" showErrorMessage="1" sqref="DR18">
      <formula1>"A,B,C,D,-"</formula1>
    </dataValidation>
    <dataValidation type="list" allowBlank="1" showInputMessage="1" showErrorMessage="1" sqref="DS18">
      <formula1>"A,B,C,D,-"</formula1>
    </dataValidation>
    <dataValidation type="list" allowBlank="1" showInputMessage="1" showErrorMessage="1" sqref="DT18">
      <formula1>"A,B,C,D,-"</formula1>
    </dataValidation>
    <dataValidation type="list" allowBlank="1" showInputMessage="1" showErrorMessage="1" sqref="DU18">
      <formula1>"A,B,C,D,-"</formula1>
    </dataValidation>
    <dataValidation type="list" allowBlank="1" showInputMessage="1" showErrorMessage="1" sqref="DV18">
      <formula1>"A,B,C,D,-"</formula1>
    </dataValidation>
    <dataValidation type="list" allowBlank="1" showInputMessage="1" showErrorMessage="1" sqref="DW18">
      <formula1>"A,B,C,D,-"</formula1>
    </dataValidation>
    <dataValidation type="list" allowBlank="1" showInputMessage="1" showErrorMessage="1" sqref="DX18">
      <formula1>"A,B,C,D,-"</formula1>
    </dataValidation>
    <dataValidation type="list" allowBlank="1" showInputMessage="1" showErrorMessage="1" sqref="DY18">
      <formula1>"A,B,C,D,-"</formula1>
    </dataValidation>
    <dataValidation type="list" allowBlank="1" showInputMessage="1" showErrorMessage="1" sqref="DZ18">
      <formula1>"A,B,C,D,-"</formula1>
    </dataValidation>
    <dataValidation type="list" allowBlank="1" showInputMessage="1" showErrorMessage="1" sqref="EA18">
      <formula1>"A,B,C,D,-"</formula1>
    </dataValidation>
    <dataValidation type="list" allowBlank="1" showInputMessage="1" showErrorMessage="1" sqref="EB18">
      <formula1>"A,B,C,D,-"</formula1>
    </dataValidation>
    <dataValidation type="list" allowBlank="1" showInputMessage="1" showErrorMessage="1" sqref="EC18">
      <formula1>"A,B,C,D,-"</formula1>
    </dataValidation>
    <dataValidation type="list" allowBlank="1" showInputMessage="1" showErrorMessage="1" sqref="ED18">
      <formula1>"A,B,C,D,-"</formula1>
    </dataValidation>
    <dataValidation type="list" allowBlank="1" showInputMessage="1" showErrorMessage="1" sqref="EE18">
      <formula1>"A,B,C,D,-"</formula1>
    </dataValidation>
    <dataValidation type="list" allowBlank="1" showInputMessage="1" showErrorMessage="1" sqref="EF18">
      <formula1>"A,B,C,D,-"</formula1>
    </dataValidation>
    <dataValidation type="list" allowBlank="1" showInputMessage="1" showErrorMessage="1" sqref="EG18">
      <formula1>"A,B,C,D,-"</formula1>
    </dataValidation>
    <dataValidation type="list" allowBlank="1" showInputMessage="1" showErrorMessage="1" sqref="EH18">
      <formula1>"A,B,C,D,-"</formula1>
    </dataValidation>
    <dataValidation type="list" allowBlank="1" showInputMessage="1" showErrorMessage="1" sqref="EI18">
      <formula1>"A,B,C,D,-"</formula1>
    </dataValidation>
    <dataValidation type="list" allowBlank="1" showInputMessage="1" showErrorMessage="1" sqref="EJ18">
      <formula1>"A,B,C,D,-"</formula1>
    </dataValidation>
    <dataValidation type="list" allowBlank="1" showInputMessage="1" showErrorMessage="1" sqref="EK18">
      <formula1>"A,B,C,D,-"</formula1>
    </dataValidation>
    <dataValidation type="list" allowBlank="1" showInputMessage="1" showErrorMessage="1" sqref="EL18">
      <formula1>"A,B,C,D,-"</formula1>
    </dataValidation>
    <dataValidation type="list" allowBlank="1" showInputMessage="1" showErrorMessage="1" sqref="EM18">
      <formula1>"A,B,C,D,-"</formula1>
    </dataValidation>
    <dataValidation type="list" allowBlank="1" showInputMessage="1" showErrorMessage="1" sqref="EN18">
      <formula1>"A,B,C,D,-"</formula1>
    </dataValidation>
    <dataValidation type="list" allowBlank="1" showInputMessage="1" showErrorMessage="1" sqref="EO18">
      <formula1>"A,B,C,D,-"</formula1>
    </dataValidation>
    <dataValidation type="list" allowBlank="1" showInputMessage="1" showErrorMessage="1" sqref="EP18">
      <formula1>"A,B,C,D,-"</formula1>
    </dataValidation>
    <dataValidation type="list" allowBlank="1" showInputMessage="1" showErrorMessage="1" sqref="EQ18">
      <formula1>"A,B,C,D,-"</formula1>
    </dataValidation>
    <dataValidation type="list" allowBlank="1" showInputMessage="1" showErrorMessage="1" sqref="ER18">
      <formula1>"A,B,C,D,-"</formula1>
    </dataValidation>
    <dataValidation type="list" allowBlank="1" showInputMessage="1" showErrorMessage="1" sqref="ES18">
      <formula1>"A,B,C,D,-"</formula1>
    </dataValidation>
    <dataValidation type="list" allowBlank="1" showInputMessage="1" showErrorMessage="1" sqref="ET18">
      <formula1>"A,B,C,D,-"</formula1>
    </dataValidation>
    <dataValidation type="list" allowBlank="1" showInputMessage="1" showErrorMessage="1" sqref="EU18">
      <formula1>"A,B,C,D,-"</formula1>
    </dataValidation>
    <dataValidation type="list" allowBlank="1" showInputMessage="1" showErrorMessage="1" sqref="EV18">
      <formula1>"A,B,C,D,-"</formula1>
    </dataValidation>
    <dataValidation type="list" allowBlank="1" showInputMessage="1" showErrorMessage="1" sqref="EW18">
      <formula1>"A,B,C,D,-"</formula1>
    </dataValidation>
    <dataValidation type="list" allowBlank="1" showInputMessage="1" showErrorMessage="1" sqref="EX18">
      <formula1>"A,B,C,D,-"</formula1>
    </dataValidation>
    <dataValidation type="list" allowBlank="1" showInputMessage="1" showErrorMessage="1" sqref="EY18">
      <formula1>"A,B,C,D,-"</formula1>
    </dataValidation>
    <dataValidation type="list" allowBlank="1" showInputMessage="1" showErrorMessage="1" sqref="EZ18">
      <formula1>"A,B,C,D,-"</formula1>
    </dataValidation>
    <dataValidation type="list" allowBlank="1" showInputMessage="1" showErrorMessage="1" sqref="FA18">
      <formula1>"A,B,C,D,-"</formula1>
    </dataValidation>
    <dataValidation type="list" allowBlank="1" showInputMessage="1" showErrorMessage="1" sqref="FB18">
      <formula1>"A,B,C,D,-"</formula1>
    </dataValidation>
    <dataValidation type="list" allowBlank="1" showInputMessage="1" showErrorMessage="1" sqref="FC18">
      <formula1>"A,B,C,D,-"</formula1>
    </dataValidation>
    <dataValidation type="list" allowBlank="1" showInputMessage="1" showErrorMessage="1" sqref="FD18">
      <formula1>"A,B,C,D,-"</formula1>
    </dataValidation>
    <dataValidation type="list" allowBlank="1" showInputMessage="1" showErrorMessage="1" sqref="FE18">
      <formula1>"A,B,C,D,-"</formula1>
    </dataValidation>
    <dataValidation type="list" allowBlank="1" showInputMessage="1" showErrorMessage="1" sqref="FF18">
      <formula1>"A,B,C,D,-"</formula1>
    </dataValidation>
    <dataValidation type="list" allowBlank="1" showInputMessage="1" showErrorMessage="1" sqref="FG18">
      <formula1>"A,B,C,D,-"</formula1>
    </dataValidation>
    <dataValidation type="list" allowBlank="1" showInputMessage="1" showErrorMessage="1" sqref="FH18">
      <formula1>"A,B,C,D,-"</formula1>
    </dataValidation>
    <dataValidation type="list" allowBlank="1" showInputMessage="1" showErrorMessage="1" sqref="FI18">
      <formula1>"A,B,C,D,-"</formula1>
    </dataValidation>
    <dataValidation type="list" allowBlank="1" showInputMessage="1" showErrorMessage="1" sqref="FJ18">
      <formula1>"A,B,C,D,-"</formula1>
    </dataValidation>
    <dataValidation type="list" allowBlank="1" showInputMessage="1" showErrorMessage="1" sqref="FK18">
      <formula1>"A,B,C,D,-"</formula1>
    </dataValidation>
    <dataValidation type="list" allowBlank="1" showInputMessage="1" showErrorMessage="1" sqref="FL18">
      <formula1>"A,B,C,D,-"</formula1>
    </dataValidation>
    <dataValidation type="list" allowBlank="1" showInputMessage="1" showErrorMessage="1" sqref="FM18">
      <formula1>"A,B,C,D,-"</formula1>
    </dataValidation>
    <dataValidation type="list" allowBlank="1" showInputMessage="1" showErrorMessage="1" sqref="FN18">
      <formula1>"A,B,C,D,-"</formula1>
    </dataValidation>
    <dataValidation type="list" allowBlank="1" showInputMessage="1" showErrorMessage="1" sqref="FO18">
      <formula1>"A,B,C,D,-"</formula1>
    </dataValidation>
    <dataValidation type="list" allowBlank="1" showInputMessage="1" showErrorMessage="1" sqref="FP18">
      <formula1>"A,B,C,D,-"</formula1>
    </dataValidation>
    <dataValidation type="list" allowBlank="1" showInputMessage="1" showErrorMessage="1" sqref="FQ18">
      <formula1>"A,B,C,D,-"</formula1>
    </dataValidation>
    <dataValidation type="list" allowBlank="1" showInputMessage="1" showErrorMessage="1" sqref="FR18">
      <formula1>"A,B,C,D,-"</formula1>
    </dataValidation>
    <dataValidation type="list" allowBlank="1" showInputMessage="1" showErrorMessage="1" sqref="FS18">
      <formula1>"A,B,C,D,-"</formula1>
    </dataValidation>
    <dataValidation type="list" allowBlank="1" showInputMessage="1" showErrorMessage="1" sqref="FT18">
      <formula1>"A,B,C,D,-"</formula1>
    </dataValidation>
    <dataValidation type="list" allowBlank="1" showInputMessage="1" showErrorMessage="1" sqref="FU18">
      <formula1>"A,B,C,D,-"</formula1>
    </dataValidation>
    <dataValidation type="list" allowBlank="1" showInputMessage="1" showErrorMessage="1" sqref="FV18">
      <formula1>"A,B,C,D,-"</formula1>
    </dataValidation>
    <dataValidation type="list" allowBlank="1" showInputMessage="1" showErrorMessage="1" sqref="FW18">
      <formula1>"A,B,C,D,-"</formula1>
    </dataValidation>
    <dataValidation type="list" allowBlank="1" showInputMessage="1" showErrorMessage="1" sqref="FX18">
      <formula1>"A,B,C,D,-"</formula1>
    </dataValidation>
    <dataValidation type="list" allowBlank="1" showInputMessage="1" showErrorMessage="1" sqref="FY18">
      <formula1>"A,B,C,D,-"</formula1>
    </dataValidation>
    <dataValidation type="list" allowBlank="1" showInputMessage="1" showErrorMessage="1" sqref="FZ18">
      <formula1>"A,B,C,D,-"</formula1>
    </dataValidation>
    <dataValidation type="list" allowBlank="1" showInputMessage="1" showErrorMessage="1" sqref="GA18">
      <formula1>"A,B,C,D,-"</formula1>
    </dataValidation>
    <dataValidation type="list" allowBlank="1" showInputMessage="1" showErrorMessage="1" sqref="GB18">
      <formula1>"A,B,C,D,-"</formula1>
    </dataValidation>
    <dataValidation type="list" allowBlank="1" showInputMessage="1" showErrorMessage="1" sqref="GC18">
      <formula1>"A,B,C,D,-"</formula1>
    </dataValidation>
    <dataValidation type="list" allowBlank="1" showInputMessage="1" showErrorMessage="1" sqref="GD18">
      <formula1>"A,B,C,D,-"</formula1>
    </dataValidation>
    <dataValidation type="list" allowBlank="1" showInputMessage="1" showErrorMessage="1" sqref="GE18">
      <formula1>"A,B,C,D,-"</formula1>
    </dataValidation>
    <dataValidation type="list" allowBlank="1" showInputMessage="1" showErrorMessage="1" sqref="GF18">
      <formula1>"A,B,C,D,-"</formula1>
    </dataValidation>
    <dataValidation type="list" allowBlank="1" showInputMessage="1" showErrorMessage="1" sqref="GG18">
      <formula1>"A,B,C,D,-"</formula1>
    </dataValidation>
    <dataValidation type="list" allowBlank="1" showInputMessage="1" showErrorMessage="1" sqref="GH18">
      <formula1>"A,B,C,D,-"</formula1>
    </dataValidation>
    <dataValidation type="list" allowBlank="1" showInputMessage="1" showErrorMessage="1" sqref="GI18">
      <formula1>"A,B,C,D,-"</formula1>
    </dataValidation>
    <dataValidation type="list" allowBlank="1" showInputMessage="1" showErrorMessage="1" sqref="GJ18">
      <formula1>"A,B,C,D,-"</formula1>
    </dataValidation>
    <dataValidation type="list" allowBlank="1" showInputMessage="1" showErrorMessage="1" sqref="GK18">
      <formula1>"A,B,C,D,-"</formula1>
    </dataValidation>
    <dataValidation type="list" allowBlank="1" showInputMessage="1" showErrorMessage="1" sqref="GL18">
      <formula1>"A,B,C,D,-"</formula1>
    </dataValidation>
    <dataValidation type="list" allowBlank="1" showInputMessage="1" showErrorMessage="1" sqref="GM18">
      <formula1>"A,B,C,D,-"</formula1>
    </dataValidation>
    <dataValidation type="list" allowBlank="1" showInputMessage="1" showErrorMessage="1" sqref="GN18">
      <formula1>"A,B,C,D,-"</formula1>
    </dataValidation>
    <dataValidation type="list" allowBlank="1" showInputMessage="1" showErrorMessage="1" sqref="GO18">
      <formula1>"A,B,C,D,-"</formula1>
    </dataValidation>
    <dataValidation type="list" allowBlank="1" showInputMessage="1" showErrorMessage="1" sqref="GP18">
      <formula1>"A,B,C,D,-"</formula1>
    </dataValidation>
    <dataValidation type="list" allowBlank="1" showInputMessage="1" showErrorMessage="1" sqref="GQ18">
      <formula1>"A,B,C,D,-"</formula1>
    </dataValidation>
    <dataValidation type="list" allowBlank="1" showInputMessage="1" showErrorMessage="1" sqref="GR18">
      <formula1>"A,B,C,D,-"</formula1>
    </dataValidation>
    <dataValidation type="list" allowBlank="1" showInputMessage="1" showErrorMessage="1" sqref="GS18">
      <formula1>"A,B,C,D,-"</formula1>
    </dataValidation>
    <dataValidation type="list" allowBlank="1" showInputMessage="1" showErrorMessage="1" sqref="GT18">
      <formula1>"A,B,C,D,-"</formula1>
    </dataValidation>
    <dataValidation type="list" allowBlank="1" showInputMessage="1" showErrorMessage="1" sqref="GU18">
      <formula1>"A,B,C,D,-"</formula1>
    </dataValidation>
    <dataValidation type="list" allowBlank="1" showInputMessage="1" showErrorMessage="1" sqref="GV18">
      <formula1>"A,B,C,D,-"</formula1>
    </dataValidation>
    <dataValidation type="list" allowBlank="1" showInputMessage="1" showErrorMessage="1" sqref="GW18">
      <formula1>"A,B,C,D,-"</formula1>
    </dataValidation>
    <dataValidation type="list" allowBlank="1" showInputMessage="1" showErrorMessage="1" sqref="GX18">
      <formula1>"A,B,C,D,-"</formula1>
    </dataValidation>
    <dataValidation type="list" allowBlank="1" showInputMessage="1" showErrorMessage="1" sqref="GY18">
      <formula1>"A,B,C,D,-"</formula1>
    </dataValidation>
    <dataValidation type="list" allowBlank="1" showInputMessage="1" showErrorMessage="1" sqref="GZ18">
      <formula1>"A,B,C,D,-"</formula1>
    </dataValidation>
    <dataValidation type="list" allowBlank="1" showInputMessage="1" showErrorMessage="1" sqref="I19">
      <formula1>"A,B,C,D,-"</formula1>
    </dataValidation>
    <dataValidation type="list" allowBlank="1" showInputMessage="1" showErrorMessage="1" sqref="J19">
      <formula1>"A,B,C,D,-"</formula1>
    </dataValidation>
    <dataValidation type="list" allowBlank="1" showInputMessage="1" showErrorMessage="1" sqref="K19">
      <formula1>"A,B,C,D,-"</formula1>
    </dataValidation>
    <dataValidation type="list" allowBlank="1" showInputMessage="1" showErrorMessage="1" sqref="L19">
      <formula1>"A,B,C,D,-"</formula1>
    </dataValidation>
    <dataValidation type="list" allowBlank="1" showInputMessage="1" showErrorMessage="1" sqref="M19">
      <formula1>"A,B,C,D,-"</formula1>
    </dataValidation>
    <dataValidation type="list" allowBlank="1" showInputMessage="1" showErrorMessage="1" sqref="N19">
      <formula1>"A,B,C,D,-"</formula1>
    </dataValidation>
    <dataValidation type="list" allowBlank="1" showInputMessage="1" showErrorMessage="1" sqref="O19">
      <formula1>"A,B,C,D,-"</formula1>
    </dataValidation>
    <dataValidation type="list" allowBlank="1" showInputMessage="1" showErrorMessage="1" sqref="P19">
      <formula1>"A,B,C,D,-"</formula1>
    </dataValidation>
    <dataValidation type="list" allowBlank="1" showInputMessage="1" showErrorMessage="1" sqref="Q19">
      <formula1>"A,B,C,D,-"</formula1>
    </dataValidation>
    <dataValidation type="list" allowBlank="1" showInputMessage="1" showErrorMessage="1" sqref="R19">
      <formula1>"A,B,C,D,-"</formula1>
    </dataValidation>
    <dataValidation type="list" allowBlank="1" showInputMessage="1" showErrorMessage="1" sqref="S19">
      <formula1>"A,B,C,D,-"</formula1>
    </dataValidation>
    <dataValidation type="list" allowBlank="1" showInputMessage="1" showErrorMessage="1" sqref="T19">
      <formula1>"A,B,C,D,-"</formula1>
    </dataValidation>
    <dataValidation type="list" allowBlank="1" showInputMessage="1" showErrorMessage="1" sqref="U19">
      <formula1>"A,B,C,D,-"</formula1>
    </dataValidation>
    <dataValidation type="list" allowBlank="1" showInputMessage="1" showErrorMessage="1" sqref="V19">
      <formula1>"A,B,C,D,-"</formula1>
    </dataValidation>
    <dataValidation type="list" allowBlank="1" showInputMessage="1" showErrorMessage="1" sqref="W19">
      <formula1>"A,B,C,D,-"</formula1>
    </dataValidation>
    <dataValidation type="list" allowBlank="1" showInputMessage="1" showErrorMessage="1" sqref="X19">
      <formula1>"A,B,C,D,-"</formula1>
    </dataValidation>
    <dataValidation type="list" allowBlank="1" showInputMessage="1" showErrorMessage="1" sqref="Y19">
      <formula1>"A,B,C,D,-"</formula1>
    </dataValidation>
    <dataValidation type="list" allowBlank="1" showInputMessage="1" showErrorMessage="1" sqref="Z19">
      <formula1>"A,B,C,D,-"</formula1>
    </dataValidation>
    <dataValidation type="list" allowBlank="1" showInputMessage="1" showErrorMessage="1" sqref="AA19">
      <formula1>"A,B,C,D,-"</formula1>
    </dataValidation>
    <dataValidation type="list" allowBlank="1" showInputMessage="1" showErrorMessage="1" sqref="AB19">
      <formula1>"A,B,C,D,-"</formula1>
    </dataValidation>
    <dataValidation type="list" allowBlank="1" showInputMessage="1" showErrorMessage="1" sqref="AC19">
      <formula1>"A,B,C,D,-"</formula1>
    </dataValidation>
    <dataValidation type="list" allowBlank="1" showInputMessage="1" showErrorMessage="1" sqref="AD19">
      <formula1>"A,B,C,D,-"</formula1>
    </dataValidation>
    <dataValidation type="list" allowBlank="1" showInputMessage="1" showErrorMessage="1" sqref="AE19">
      <formula1>"A,B,C,D,-"</formula1>
    </dataValidation>
    <dataValidation type="list" allowBlank="1" showInputMessage="1" showErrorMessage="1" sqref="AF19">
      <formula1>"A,B,C,D,-"</formula1>
    </dataValidation>
    <dataValidation type="list" allowBlank="1" showInputMessage="1" showErrorMessage="1" sqref="AG19">
      <formula1>"A,B,C,D,-"</formula1>
    </dataValidation>
    <dataValidation type="list" allowBlank="1" showInputMessage="1" showErrorMessage="1" sqref="AH19">
      <formula1>"A,B,C,D,-"</formula1>
    </dataValidation>
    <dataValidation type="list" allowBlank="1" showInputMessage="1" showErrorMessage="1" sqref="AI19">
      <formula1>"A,B,C,D,-"</formula1>
    </dataValidation>
    <dataValidation type="list" allowBlank="1" showInputMessage="1" showErrorMessage="1" sqref="AJ19">
      <formula1>"A,B,C,D,-"</formula1>
    </dataValidation>
    <dataValidation type="list" allowBlank="1" showInputMessage="1" showErrorMessage="1" sqref="AK19">
      <formula1>"A,B,C,D,-"</formula1>
    </dataValidation>
    <dataValidation type="list" allowBlank="1" showInputMessage="1" showErrorMessage="1" sqref="AL19">
      <formula1>"A,B,C,D,-"</formula1>
    </dataValidation>
    <dataValidation type="list" allowBlank="1" showInputMessage="1" showErrorMessage="1" sqref="AM19">
      <formula1>"A,B,C,D,-"</formula1>
    </dataValidation>
    <dataValidation type="list" allowBlank="1" showInputMessage="1" showErrorMessage="1" sqref="AN19">
      <formula1>"A,B,C,D,-"</formula1>
    </dataValidation>
    <dataValidation type="list" allowBlank="1" showInputMessage="1" showErrorMessage="1" sqref="AO19">
      <formula1>"A,B,C,D,-"</formula1>
    </dataValidation>
    <dataValidation type="list" allowBlank="1" showInputMessage="1" showErrorMessage="1" sqref="AP19">
      <formula1>"A,B,C,D,-"</formula1>
    </dataValidation>
    <dataValidation type="list" allowBlank="1" showInputMessage="1" showErrorMessage="1" sqref="AQ19">
      <formula1>"A,B,C,D,-"</formula1>
    </dataValidation>
    <dataValidation type="list" allowBlank="1" showInputMessage="1" showErrorMessage="1" sqref="AR19">
      <formula1>"A,B,C,D,-"</formula1>
    </dataValidation>
    <dataValidation type="list" allowBlank="1" showInputMessage="1" showErrorMessage="1" sqref="AS19">
      <formula1>"A,B,C,D,-"</formula1>
    </dataValidation>
    <dataValidation type="list" allowBlank="1" showInputMessage="1" showErrorMessage="1" sqref="AT19">
      <formula1>"A,B,C,D,-"</formula1>
    </dataValidation>
    <dataValidation type="list" allowBlank="1" showInputMessage="1" showErrorMessage="1" sqref="AU19">
      <formula1>"A,B,C,D,-"</formula1>
    </dataValidation>
    <dataValidation type="list" allowBlank="1" showInputMessage="1" showErrorMessage="1" sqref="AV19">
      <formula1>"A,B,C,D,-"</formula1>
    </dataValidation>
    <dataValidation type="list" allowBlank="1" showInputMessage="1" showErrorMessage="1" sqref="AW19">
      <formula1>"A,B,C,D,-"</formula1>
    </dataValidation>
    <dataValidation type="list" allowBlank="1" showInputMessage="1" showErrorMessage="1" sqref="AX19">
      <formula1>"A,B,C,D,-"</formula1>
    </dataValidation>
    <dataValidation type="list" allowBlank="1" showInputMessage="1" showErrorMessage="1" sqref="AY19">
      <formula1>"A,B,C,D,-"</formula1>
    </dataValidation>
    <dataValidation type="list" allowBlank="1" showInputMessage="1" showErrorMessage="1" sqref="AZ19">
      <formula1>"A,B,C,D,-"</formula1>
    </dataValidation>
    <dataValidation type="list" allowBlank="1" showInputMessage="1" showErrorMessage="1" sqref="BA19">
      <formula1>"A,B,C,D,-"</formula1>
    </dataValidation>
    <dataValidation type="list" allowBlank="1" showInputMessage="1" showErrorMessage="1" sqref="BB19">
      <formula1>"A,B,C,D,-"</formula1>
    </dataValidation>
    <dataValidation type="list" allowBlank="1" showInputMessage="1" showErrorMessage="1" sqref="BC19">
      <formula1>"A,B,C,D,-"</formula1>
    </dataValidation>
    <dataValidation type="list" allowBlank="1" showInputMessage="1" showErrorMessage="1" sqref="BD19">
      <formula1>"A,B,C,D,-"</formula1>
    </dataValidation>
    <dataValidation type="list" allowBlank="1" showInputMessage="1" showErrorMessage="1" sqref="BE19">
      <formula1>"A,B,C,D,-"</formula1>
    </dataValidation>
    <dataValidation type="list" allowBlank="1" showInputMessage="1" showErrorMessage="1" sqref="BF19">
      <formula1>"A,B,C,D,-"</formula1>
    </dataValidation>
    <dataValidation type="list" allowBlank="1" showInputMessage="1" showErrorMessage="1" sqref="BG19">
      <formula1>"A,B,C,D,-"</formula1>
    </dataValidation>
    <dataValidation type="list" allowBlank="1" showInputMessage="1" showErrorMessage="1" sqref="BH19">
      <formula1>"A,B,C,D,-"</formula1>
    </dataValidation>
    <dataValidation type="list" allowBlank="1" showInputMessage="1" showErrorMessage="1" sqref="BI19">
      <formula1>"A,B,C,D,-"</formula1>
    </dataValidation>
    <dataValidation type="list" allowBlank="1" showInputMessage="1" showErrorMessage="1" sqref="BJ19">
      <formula1>"A,B,C,D,-"</formula1>
    </dataValidation>
    <dataValidation type="list" allowBlank="1" showInputMessage="1" showErrorMessage="1" sqref="BK19">
      <formula1>"A,B,C,D,-"</formula1>
    </dataValidation>
    <dataValidation type="list" allowBlank="1" showInputMessage="1" showErrorMessage="1" sqref="BL19">
      <formula1>"A,B,C,D,-"</formula1>
    </dataValidation>
    <dataValidation type="list" allowBlank="1" showInputMessage="1" showErrorMessage="1" sqref="BM19">
      <formula1>"A,B,C,D,-"</formula1>
    </dataValidation>
    <dataValidation type="list" allowBlank="1" showInputMessage="1" showErrorMessage="1" sqref="BN19">
      <formula1>"A,B,C,D,-"</formula1>
    </dataValidation>
    <dataValidation type="list" allowBlank="1" showInputMessage="1" showErrorMessage="1" sqref="BO19">
      <formula1>"A,B,C,D,-"</formula1>
    </dataValidation>
    <dataValidation type="list" allowBlank="1" showInputMessage="1" showErrorMessage="1" sqref="BP19">
      <formula1>"A,B,C,D,-"</formula1>
    </dataValidation>
    <dataValidation type="list" allowBlank="1" showInputMessage="1" showErrorMessage="1" sqref="BQ19">
      <formula1>"A,B,C,D,-"</formula1>
    </dataValidation>
    <dataValidation type="list" allowBlank="1" showInputMessage="1" showErrorMessage="1" sqref="BR19">
      <formula1>"A,B,C,D,-"</formula1>
    </dataValidation>
    <dataValidation type="list" allowBlank="1" showInputMessage="1" showErrorMessage="1" sqref="BS19">
      <formula1>"A,B,C,D,-"</formula1>
    </dataValidation>
    <dataValidation type="list" allowBlank="1" showInputMessage="1" showErrorMessage="1" sqref="BT19">
      <formula1>"A,B,C,D,-"</formula1>
    </dataValidation>
    <dataValidation type="list" allowBlank="1" showInputMessage="1" showErrorMessage="1" sqref="BU19">
      <formula1>"A,B,C,D,-"</formula1>
    </dataValidation>
    <dataValidation type="list" allowBlank="1" showInputMessage="1" showErrorMessage="1" sqref="BV19">
      <formula1>"A,B,C,D,-"</formula1>
    </dataValidation>
    <dataValidation type="list" allowBlank="1" showInputMessage="1" showErrorMessage="1" sqref="BW19">
      <formula1>"A,B,C,D,-"</formula1>
    </dataValidation>
    <dataValidation type="list" allowBlank="1" showInputMessage="1" showErrorMessage="1" sqref="BX19">
      <formula1>"A,B,C,D,-"</formula1>
    </dataValidation>
    <dataValidation type="list" allowBlank="1" showInputMessage="1" showErrorMessage="1" sqref="BY19">
      <formula1>"A,B,C,D,-"</formula1>
    </dataValidation>
    <dataValidation type="list" allowBlank="1" showInputMessage="1" showErrorMessage="1" sqref="BZ19">
      <formula1>"A,B,C,D,-"</formula1>
    </dataValidation>
    <dataValidation type="list" allowBlank="1" showInputMessage="1" showErrorMessage="1" sqref="CA19">
      <formula1>"A,B,C,D,-"</formula1>
    </dataValidation>
    <dataValidation type="list" allowBlank="1" showInputMessage="1" showErrorMessage="1" sqref="CB19">
      <formula1>"A,B,C,D,-"</formula1>
    </dataValidation>
    <dataValidation type="list" allowBlank="1" showInputMessage="1" showErrorMessage="1" sqref="CC19">
      <formula1>"A,B,C,D,-"</formula1>
    </dataValidation>
    <dataValidation type="list" allowBlank="1" showInputMessage="1" showErrorMessage="1" sqref="CD19">
      <formula1>"A,B,C,D,-"</formula1>
    </dataValidation>
    <dataValidation type="list" allowBlank="1" showInputMessage="1" showErrorMessage="1" sqref="CE19">
      <formula1>"A,B,C,D,-"</formula1>
    </dataValidation>
    <dataValidation type="list" allowBlank="1" showInputMessage="1" showErrorMessage="1" sqref="CF19">
      <formula1>"A,B,C,D,-"</formula1>
    </dataValidation>
    <dataValidation type="list" allowBlank="1" showInputMessage="1" showErrorMessage="1" sqref="CG19">
      <formula1>"A,B,C,D,-"</formula1>
    </dataValidation>
    <dataValidation type="list" allowBlank="1" showInputMessage="1" showErrorMessage="1" sqref="CH19">
      <formula1>"A,B,C,D,-"</formula1>
    </dataValidation>
    <dataValidation type="list" allowBlank="1" showInputMessage="1" showErrorMessage="1" sqref="CI19">
      <formula1>"A,B,C,D,-"</formula1>
    </dataValidation>
    <dataValidation type="list" allowBlank="1" showInputMessage="1" showErrorMessage="1" sqref="CJ19">
      <formula1>"A,B,C,D,-"</formula1>
    </dataValidation>
    <dataValidation type="list" allowBlank="1" showInputMessage="1" showErrorMessage="1" sqref="CK19">
      <formula1>"A,B,C,D,-"</formula1>
    </dataValidation>
    <dataValidation type="list" allowBlank="1" showInputMessage="1" showErrorMessage="1" sqref="CL19">
      <formula1>"A,B,C,D,-"</formula1>
    </dataValidation>
    <dataValidation type="list" allowBlank="1" showInputMessage="1" showErrorMessage="1" sqref="CM19">
      <formula1>"A,B,C,D,-"</formula1>
    </dataValidation>
    <dataValidation type="list" allowBlank="1" showInputMessage="1" showErrorMessage="1" sqref="CN19">
      <formula1>"A,B,C,D,-"</formula1>
    </dataValidation>
    <dataValidation type="list" allowBlank="1" showInputMessage="1" showErrorMessage="1" sqref="CO19">
      <formula1>"A,B,C,D,-"</formula1>
    </dataValidation>
    <dataValidation type="list" allowBlank="1" showInputMessage="1" showErrorMessage="1" sqref="CP19">
      <formula1>"A,B,C,D,-"</formula1>
    </dataValidation>
    <dataValidation type="list" allowBlank="1" showInputMessage="1" showErrorMessage="1" sqref="CQ19">
      <formula1>"A,B,C,D,-"</formula1>
    </dataValidation>
    <dataValidation type="list" allowBlank="1" showInputMessage="1" showErrorMessage="1" sqref="CR19">
      <formula1>"A,B,C,D,-"</formula1>
    </dataValidation>
    <dataValidation type="list" allowBlank="1" showInputMessage="1" showErrorMessage="1" sqref="CS19">
      <formula1>"A,B,C,D,-"</formula1>
    </dataValidation>
    <dataValidation type="list" allowBlank="1" showInputMessage="1" showErrorMessage="1" sqref="CT19">
      <formula1>"A,B,C,D,-"</formula1>
    </dataValidation>
    <dataValidation type="list" allowBlank="1" showInputMessage="1" showErrorMessage="1" sqref="CU19">
      <formula1>"A,B,C,D,-"</formula1>
    </dataValidation>
    <dataValidation type="list" allowBlank="1" showInputMessage="1" showErrorMessage="1" sqref="CV19">
      <formula1>"A,B,C,D,-"</formula1>
    </dataValidation>
    <dataValidation type="list" allowBlank="1" showInputMessage="1" showErrorMessage="1" sqref="CW19">
      <formula1>"A,B,C,D,-"</formula1>
    </dataValidation>
    <dataValidation type="list" allowBlank="1" showInputMessage="1" showErrorMessage="1" sqref="CX19">
      <formula1>"A,B,C,D,-"</formula1>
    </dataValidation>
    <dataValidation type="list" allowBlank="1" showInputMessage="1" showErrorMessage="1" sqref="CY19">
      <formula1>"A,B,C,D,-"</formula1>
    </dataValidation>
    <dataValidation type="list" allowBlank="1" showInputMessage="1" showErrorMessage="1" sqref="CZ19">
      <formula1>"A,B,C,D,-"</formula1>
    </dataValidation>
    <dataValidation type="list" allowBlank="1" showInputMessage="1" showErrorMessage="1" sqref="DA19">
      <formula1>"A,B,C,D,-"</formula1>
    </dataValidation>
    <dataValidation type="list" allowBlank="1" showInputMessage="1" showErrorMessage="1" sqref="DB19">
      <formula1>"A,B,C,D,-"</formula1>
    </dataValidation>
    <dataValidation type="list" allowBlank="1" showInputMessage="1" showErrorMessage="1" sqref="DC19">
      <formula1>"A,B,C,D,-"</formula1>
    </dataValidation>
    <dataValidation type="list" allowBlank="1" showInputMessage="1" showErrorMessage="1" sqref="DD19">
      <formula1>"A,B,C,D,-"</formula1>
    </dataValidation>
    <dataValidation type="list" allowBlank="1" showInputMessage="1" showErrorMessage="1" sqref="DE19">
      <formula1>"A,B,C,D,-"</formula1>
    </dataValidation>
    <dataValidation type="list" allowBlank="1" showInputMessage="1" showErrorMessage="1" sqref="DF19">
      <formula1>"A,B,C,D,-"</formula1>
    </dataValidation>
    <dataValidation type="list" allowBlank="1" showInputMessage="1" showErrorMessage="1" sqref="DG19">
      <formula1>"A,B,C,D,-"</formula1>
    </dataValidation>
    <dataValidation type="list" allowBlank="1" showInputMessage="1" showErrorMessage="1" sqref="DH19">
      <formula1>"A,B,C,D,-"</formula1>
    </dataValidation>
    <dataValidation type="list" allowBlank="1" showInputMessage="1" showErrorMessage="1" sqref="DI19">
      <formula1>"A,B,C,D,-"</formula1>
    </dataValidation>
    <dataValidation type="list" allowBlank="1" showInputMessage="1" showErrorMessage="1" sqref="DJ19">
      <formula1>"A,B,C,D,-"</formula1>
    </dataValidation>
    <dataValidation type="list" allowBlank="1" showInputMessage="1" showErrorMessage="1" sqref="DK19">
      <formula1>"A,B,C,D,-"</formula1>
    </dataValidation>
    <dataValidation type="list" allowBlank="1" showInputMessage="1" showErrorMessage="1" sqref="DL19">
      <formula1>"A,B,C,D,-"</formula1>
    </dataValidation>
    <dataValidation type="list" allowBlank="1" showInputMessage="1" showErrorMessage="1" sqref="DM19">
      <formula1>"A,B,C,D,-"</formula1>
    </dataValidation>
    <dataValidation type="list" allowBlank="1" showInputMessage="1" showErrorMessage="1" sqref="DN19">
      <formula1>"A,B,C,D,-"</formula1>
    </dataValidation>
    <dataValidation type="list" allowBlank="1" showInputMessage="1" showErrorMessage="1" sqref="DO19">
      <formula1>"A,B,C,D,-"</formula1>
    </dataValidation>
    <dataValidation type="list" allowBlank="1" showInputMessage="1" showErrorMessage="1" sqref="DP19">
      <formula1>"A,B,C,D,-"</formula1>
    </dataValidation>
    <dataValidation type="list" allowBlank="1" showInputMessage="1" showErrorMessage="1" sqref="DQ19">
      <formula1>"A,B,C,D,-"</formula1>
    </dataValidation>
    <dataValidation type="list" allowBlank="1" showInputMessage="1" showErrorMessage="1" sqref="DR19">
      <formula1>"A,B,C,D,-"</formula1>
    </dataValidation>
    <dataValidation type="list" allowBlank="1" showInputMessage="1" showErrorMessage="1" sqref="DS19">
      <formula1>"A,B,C,D,-"</formula1>
    </dataValidation>
    <dataValidation type="list" allowBlank="1" showInputMessage="1" showErrorMessage="1" sqref="DT19">
      <formula1>"A,B,C,D,-"</formula1>
    </dataValidation>
    <dataValidation type="list" allowBlank="1" showInputMessage="1" showErrorMessage="1" sqref="DU19">
      <formula1>"A,B,C,D,-"</formula1>
    </dataValidation>
    <dataValidation type="list" allowBlank="1" showInputMessage="1" showErrorMessage="1" sqref="DV19">
      <formula1>"A,B,C,D,-"</formula1>
    </dataValidation>
    <dataValidation type="list" allowBlank="1" showInputMessage="1" showErrorMessage="1" sqref="DW19">
      <formula1>"A,B,C,D,-"</formula1>
    </dataValidation>
    <dataValidation type="list" allowBlank="1" showInputMessage="1" showErrorMessage="1" sqref="DX19">
      <formula1>"A,B,C,D,-"</formula1>
    </dataValidation>
    <dataValidation type="list" allowBlank="1" showInputMessage="1" showErrorMessage="1" sqref="DY19">
      <formula1>"A,B,C,D,-"</formula1>
    </dataValidation>
    <dataValidation type="list" allowBlank="1" showInputMessage="1" showErrorMessage="1" sqref="DZ19">
      <formula1>"A,B,C,D,-"</formula1>
    </dataValidation>
    <dataValidation type="list" allowBlank="1" showInputMessage="1" showErrorMessage="1" sqref="EA19">
      <formula1>"A,B,C,D,-"</formula1>
    </dataValidation>
    <dataValidation type="list" allowBlank="1" showInputMessage="1" showErrorMessage="1" sqref="EB19">
      <formula1>"A,B,C,D,-"</formula1>
    </dataValidation>
    <dataValidation type="list" allowBlank="1" showInputMessage="1" showErrorMessage="1" sqref="EC19">
      <formula1>"A,B,C,D,-"</formula1>
    </dataValidation>
    <dataValidation type="list" allowBlank="1" showInputMessage="1" showErrorMessage="1" sqref="ED19">
      <formula1>"A,B,C,D,-"</formula1>
    </dataValidation>
    <dataValidation type="list" allowBlank="1" showInputMessage="1" showErrorMessage="1" sqref="EE19">
      <formula1>"A,B,C,D,-"</formula1>
    </dataValidation>
    <dataValidation type="list" allowBlank="1" showInputMessage="1" showErrorMessage="1" sqref="EF19">
      <formula1>"A,B,C,D,-"</formula1>
    </dataValidation>
    <dataValidation type="list" allowBlank="1" showInputMessage="1" showErrorMessage="1" sqref="EG19">
      <formula1>"A,B,C,D,-"</formula1>
    </dataValidation>
    <dataValidation type="list" allowBlank="1" showInputMessage="1" showErrorMessage="1" sqref="EH19">
      <formula1>"A,B,C,D,-"</formula1>
    </dataValidation>
    <dataValidation type="list" allowBlank="1" showInputMessage="1" showErrorMessage="1" sqref="EI19">
      <formula1>"A,B,C,D,-"</formula1>
    </dataValidation>
    <dataValidation type="list" allowBlank="1" showInputMessage="1" showErrorMessage="1" sqref="EJ19">
      <formula1>"A,B,C,D,-"</formula1>
    </dataValidation>
    <dataValidation type="list" allowBlank="1" showInputMessage="1" showErrorMessage="1" sqref="EK19">
      <formula1>"A,B,C,D,-"</formula1>
    </dataValidation>
    <dataValidation type="list" allowBlank="1" showInputMessage="1" showErrorMessage="1" sqref="EL19">
      <formula1>"A,B,C,D,-"</formula1>
    </dataValidation>
    <dataValidation type="list" allowBlank="1" showInputMessage="1" showErrorMessage="1" sqref="EM19">
      <formula1>"A,B,C,D,-"</formula1>
    </dataValidation>
    <dataValidation type="list" allowBlank="1" showInputMessage="1" showErrorMessage="1" sqref="EN19">
      <formula1>"A,B,C,D,-"</formula1>
    </dataValidation>
    <dataValidation type="list" allowBlank="1" showInputMessage="1" showErrorMessage="1" sqref="EO19">
      <formula1>"A,B,C,D,-"</formula1>
    </dataValidation>
    <dataValidation type="list" allowBlank="1" showInputMessage="1" showErrorMessage="1" sqref="EP19">
      <formula1>"A,B,C,D,-"</formula1>
    </dataValidation>
    <dataValidation type="list" allowBlank="1" showInputMessage="1" showErrorMessage="1" sqref="EQ19">
      <formula1>"A,B,C,D,-"</formula1>
    </dataValidation>
    <dataValidation type="list" allowBlank="1" showInputMessage="1" showErrorMessage="1" sqref="ER19">
      <formula1>"A,B,C,D,-"</formula1>
    </dataValidation>
    <dataValidation type="list" allowBlank="1" showInputMessage="1" showErrorMessage="1" sqref="ES19">
      <formula1>"A,B,C,D,-"</formula1>
    </dataValidation>
    <dataValidation type="list" allowBlank="1" showInputMessage="1" showErrorMessage="1" sqref="ET19">
      <formula1>"A,B,C,D,-"</formula1>
    </dataValidation>
    <dataValidation type="list" allowBlank="1" showInputMessage="1" showErrorMessage="1" sqref="EU19">
      <formula1>"A,B,C,D,-"</formula1>
    </dataValidation>
    <dataValidation type="list" allowBlank="1" showInputMessage="1" showErrorMessage="1" sqref="EV19">
      <formula1>"A,B,C,D,-"</formula1>
    </dataValidation>
    <dataValidation type="list" allowBlank="1" showInputMessage="1" showErrorMessage="1" sqref="EW19">
      <formula1>"A,B,C,D,-"</formula1>
    </dataValidation>
    <dataValidation type="list" allowBlank="1" showInputMessage="1" showErrorMessage="1" sqref="EX19">
      <formula1>"A,B,C,D,-"</formula1>
    </dataValidation>
    <dataValidation type="list" allowBlank="1" showInputMessage="1" showErrorMessage="1" sqref="EY19">
      <formula1>"A,B,C,D,-"</formula1>
    </dataValidation>
    <dataValidation type="list" allowBlank="1" showInputMessage="1" showErrorMessage="1" sqref="EZ19">
      <formula1>"A,B,C,D,-"</formula1>
    </dataValidation>
    <dataValidation type="list" allowBlank="1" showInputMessage="1" showErrorMessage="1" sqref="FA19">
      <formula1>"A,B,C,D,-"</formula1>
    </dataValidation>
    <dataValidation type="list" allowBlank="1" showInputMessage="1" showErrorMessage="1" sqref="FB19">
      <formula1>"A,B,C,D,-"</formula1>
    </dataValidation>
    <dataValidation type="list" allowBlank="1" showInputMessage="1" showErrorMessage="1" sqref="FC19">
      <formula1>"A,B,C,D,-"</formula1>
    </dataValidation>
    <dataValidation type="list" allowBlank="1" showInputMessage="1" showErrorMessage="1" sqref="FD19">
      <formula1>"A,B,C,D,-"</formula1>
    </dataValidation>
    <dataValidation type="list" allowBlank="1" showInputMessage="1" showErrorMessage="1" sqref="FE19">
      <formula1>"A,B,C,D,-"</formula1>
    </dataValidation>
    <dataValidation type="list" allowBlank="1" showInputMessage="1" showErrorMessage="1" sqref="FF19">
      <formula1>"A,B,C,D,-"</formula1>
    </dataValidation>
    <dataValidation type="list" allowBlank="1" showInputMessage="1" showErrorMessage="1" sqref="FG19">
      <formula1>"A,B,C,D,-"</formula1>
    </dataValidation>
    <dataValidation type="list" allowBlank="1" showInputMessage="1" showErrorMessage="1" sqref="FH19">
      <formula1>"A,B,C,D,-"</formula1>
    </dataValidation>
    <dataValidation type="list" allowBlank="1" showInputMessage="1" showErrorMessage="1" sqref="FI19">
      <formula1>"A,B,C,D,-"</formula1>
    </dataValidation>
    <dataValidation type="list" allowBlank="1" showInputMessage="1" showErrorMessage="1" sqref="FJ19">
      <formula1>"A,B,C,D,-"</formula1>
    </dataValidation>
    <dataValidation type="list" allowBlank="1" showInputMessage="1" showErrorMessage="1" sqref="FK19">
      <formula1>"A,B,C,D,-"</formula1>
    </dataValidation>
    <dataValidation type="list" allowBlank="1" showInputMessage="1" showErrorMessage="1" sqref="FL19">
      <formula1>"A,B,C,D,-"</formula1>
    </dataValidation>
    <dataValidation type="list" allowBlank="1" showInputMessage="1" showErrorMessage="1" sqref="FM19">
      <formula1>"A,B,C,D,-"</formula1>
    </dataValidation>
    <dataValidation type="list" allowBlank="1" showInputMessage="1" showErrorMessage="1" sqref="FN19">
      <formula1>"A,B,C,D,-"</formula1>
    </dataValidation>
    <dataValidation type="list" allowBlank="1" showInputMessage="1" showErrorMessage="1" sqref="FO19">
      <formula1>"A,B,C,D,-"</formula1>
    </dataValidation>
    <dataValidation type="list" allowBlank="1" showInputMessage="1" showErrorMessage="1" sqref="FP19">
      <formula1>"A,B,C,D,-"</formula1>
    </dataValidation>
    <dataValidation type="list" allowBlank="1" showInputMessage="1" showErrorMessage="1" sqref="FQ19">
      <formula1>"A,B,C,D,-"</formula1>
    </dataValidation>
    <dataValidation type="list" allowBlank="1" showInputMessage="1" showErrorMessage="1" sqref="FR19">
      <formula1>"A,B,C,D,-"</formula1>
    </dataValidation>
    <dataValidation type="list" allowBlank="1" showInputMessage="1" showErrorMessage="1" sqref="FS19">
      <formula1>"A,B,C,D,-"</formula1>
    </dataValidation>
    <dataValidation type="list" allowBlank="1" showInputMessage="1" showErrorMessage="1" sqref="FT19">
      <formula1>"A,B,C,D,-"</formula1>
    </dataValidation>
    <dataValidation type="list" allowBlank="1" showInputMessage="1" showErrorMessage="1" sqref="FU19">
      <formula1>"A,B,C,D,-"</formula1>
    </dataValidation>
    <dataValidation type="list" allowBlank="1" showInputMessage="1" showErrorMessage="1" sqref="FV19">
      <formula1>"A,B,C,D,-"</formula1>
    </dataValidation>
    <dataValidation type="list" allowBlank="1" showInputMessage="1" showErrorMessage="1" sqref="FW19">
      <formula1>"A,B,C,D,-"</formula1>
    </dataValidation>
    <dataValidation type="list" allowBlank="1" showInputMessage="1" showErrorMessage="1" sqref="FX19">
      <formula1>"A,B,C,D,-"</formula1>
    </dataValidation>
    <dataValidation type="list" allowBlank="1" showInputMessage="1" showErrorMessage="1" sqref="FY19">
      <formula1>"A,B,C,D,-"</formula1>
    </dataValidation>
    <dataValidation type="list" allowBlank="1" showInputMessage="1" showErrorMessage="1" sqref="FZ19">
      <formula1>"A,B,C,D,-"</formula1>
    </dataValidation>
    <dataValidation type="list" allowBlank="1" showInputMessage="1" showErrorMessage="1" sqref="GA19">
      <formula1>"A,B,C,D,-"</formula1>
    </dataValidation>
    <dataValidation type="list" allowBlank="1" showInputMessage="1" showErrorMessage="1" sqref="GB19">
      <formula1>"A,B,C,D,-"</formula1>
    </dataValidation>
    <dataValidation type="list" allowBlank="1" showInputMessage="1" showErrorMessage="1" sqref="GC19">
      <formula1>"A,B,C,D,-"</formula1>
    </dataValidation>
    <dataValidation type="list" allowBlank="1" showInputMessage="1" showErrorMessage="1" sqref="GD19">
      <formula1>"A,B,C,D,-"</formula1>
    </dataValidation>
    <dataValidation type="list" allowBlank="1" showInputMessage="1" showErrorMessage="1" sqref="GE19">
      <formula1>"A,B,C,D,-"</formula1>
    </dataValidation>
    <dataValidation type="list" allowBlank="1" showInputMessage="1" showErrorMessage="1" sqref="GF19">
      <formula1>"A,B,C,D,-"</formula1>
    </dataValidation>
    <dataValidation type="list" allowBlank="1" showInputMessage="1" showErrorMessage="1" sqref="GG19">
      <formula1>"A,B,C,D,-"</formula1>
    </dataValidation>
    <dataValidation type="list" allowBlank="1" showInputMessage="1" showErrorMessage="1" sqref="GH19">
      <formula1>"A,B,C,D,-"</formula1>
    </dataValidation>
    <dataValidation type="list" allowBlank="1" showInputMessage="1" showErrorMessage="1" sqref="GI19">
      <formula1>"A,B,C,D,-"</formula1>
    </dataValidation>
    <dataValidation type="list" allowBlank="1" showInputMessage="1" showErrorMessage="1" sqref="GJ19">
      <formula1>"A,B,C,D,-"</formula1>
    </dataValidation>
    <dataValidation type="list" allowBlank="1" showInputMessage="1" showErrorMessage="1" sqref="GK19">
      <formula1>"A,B,C,D,-"</formula1>
    </dataValidation>
    <dataValidation type="list" allowBlank="1" showInputMessage="1" showErrorMessage="1" sqref="GL19">
      <formula1>"A,B,C,D,-"</formula1>
    </dataValidation>
    <dataValidation type="list" allowBlank="1" showInputMessage="1" showErrorMessage="1" sqref="GM19">
      <formula1>"A,B,C,D,-"</formula1>
    </dataValidation>
    <dataValidation type="list" allowBlank="1" showInputMessage="1" showErrorMessage="1" sqref="GN19">
      <formula1>"A,B,C,D,-"</formula1>
    </dataValidation>
    <dataValidation type="list" allowBlank="1" showInputMessage="1" showErrorMessage="1" sqref="GO19">
      <formula1>"A,B,C,D,-"</formula1>
    </dataValidation>
    <dataValidation type="list" allowBlank="1" showInputMessage="1" showErrorMessage="1" sqref="GP19">
      <formula1>"A,B,C,D,-"</formula1>
    </dataValidation>
    <dataValidation type="list" allowBlank="1" showInputMessage="1" showErrorMessage="1" sqref="GQ19">
      <formula1>"A,B,C,D,-"</formula1>
    </dataValidation>
    <dataValidation type="list" allowBlank="1" showInputMessage="1" showErrorMessage="1" sqref="GR19">
      <formula1>"A,B,C,D,-"</formula1>
    </dataValidation>
    <dataValidation type="list" allowBlank="1" showInputMessage="1" showErrorMessage="1" sqref="GS19">
      <formula1>"A,B,C,D,-"</formula1>
    </dataValidation>
    <dataValidation type="list" allowBlank="1" showInputMessage="1" showErrorMessage="1" sqref="GT19">
      <formula1>"A,B,C,D,-"</formula1>
    </dataValidation>
    <dataValidation type="list" allowBlank="1" showInputMessage="1" showErrorMessage="1" sqref="GU19">
      <formula1>"A,B,C,D,-"</formula1>
    </dataValidation>
    <dataValidation type="list" allowBlank="1" showInputMessage="1" showErrorMessage="1" sqref="GV19">
      <formula1>"A,B,C,D,-"</formula1>
    </dataValidation>
    <dataValidation type="list" allowBlank="1" showInputMessage="1" showErrorMessage="1" sqref="GW19">
      <formula1>"A,B,C,D,-"</formula1>
    </dataValidation>
    <dataValidation type="list" allowBlank="1" showInputMessage="1" showErrorMessage="1" sqref="GX19">
      <formula1>"A,B,C,D,-"</formula1>
    </dataValidation>
    <dataValidation type="list" allowBlank="1" showInputMessage="1" showErrorMessage="1" sqref="GY19">
      <formula1>"A,B,C,D,-"</formula1>
    </dataValidation>
    <dataValidation type="list" allowBlank="1" showInputMessage="1" showErrorMessage="1" sqref="GZ19">
      <formula1>"A,B,C,D,-"</formula1>
    </dataValidation>
    <dataValidation type="list" allowBlank="1" showInputMessage="1" showErrorMessage="1" sqref="I20">
      <formula1>"A,B,C,D,-"</formula1>
    </dataValidation>
    <dataValidation type="list" allowBlank="1" showInputMessage="1" showErrorMessage="1" sqref="J20">
      <formula1>"A,B,C,D,-"</formula1>
    </dataValidation>
    <dataValidation type="list" allowBlank="1" showInputMessage="1" showErrorMessage="1" sqref="K20">
      <formula1>"A,B,C,D,-"</formula1>
    </dataValidation>
    <dataValidation type="list" allowBlank="1" showInputMessage="1" showErrorMessage="1" sqref="L20">
      <formula1>"A,B,C,D,-"</formula1>
    </dataValidation>
    <dataValidation type="list" allowBlank="1" showInputMessage="1" showErrorMessage="1" sqref="M20">
      <formula1>"A,B,C,D,-"</formula1>
    </dataValidation>
    <dataValidation type="list" allowBlank="1" showInputMessage="1" showErrorMessage="1" sqref="N20">
      <formula1>"A,B,C,D,-"</formula1>
    </dataValidation>
    <dataValidation type="list" allowBlank="1" showInputMessage="1" showErrorMessage="1" sqref="O20">
      <formula1>"A,B,C,D,-"</formula1>
    </dataValidation>
    <dataValidation type="list" allowBlank="1" showInputMessage="1" showErrorMessage="1" sqref="P20">
      <formula1>"A,B,C,D,-"</formula1>
    </dataValidation>
    <dataValidation type="list" allowBlank="1" showInputMessage="1" showErrorMessage="1" sqref="Q20">
      <formula1>"A,B,C,D,-"</formula1>
    </dataValidation>
    <dataValidation type="list" allowBlank="1" showInputMessage="1" showErrorMessage="1" sqref="R20">
      <formula1>"A,B,C,D,-"</formula1>
    </dataValidation>
    <dataValidation type="list" allowBlank="1" showInputMessage="1" showErrorMessage="1" sqref="S20">
      <formula1>"A,B,C,D,-"</formula1>
    </dataValidation>
    <dataValidation type="list" allowBlank="1" showInputMessage="1" showErrorMessage="1" sqref="T20">
      <formula1>"A,B,C,D,-"</formula1>
    </dataValidation>
    <dataValidation type="list" allowBlank="1" showInputMessage="1" showErrorMessage="1" sqref="U20">
      <formula1>"A,B,C,D,-"</formula1>
    </dataValidation>
    <dataValidation type="list" allowBlank="1" showInputMessage="1" showErrorMessage="1" sqref="V20">
      <formula1>"A,B,C,D,-"</formula1>
    </dataValidation>
    <dataValidation type="list" allowBlank="1" showInputMessage="1" showErrorMessage="1" sqref="W20">
      <formula1>"A,B,C,D,-"</formula1>
    </dataValidation>
    <dataValidation type="list" allowBlank="1" showInputMessage="1" showErrorMessage="1" sqref="X20">
      <formula1>"A,B,C,D,-"</formula1>
    </dataValidation>
    <dataValidation type="list" allowBlank="1" showInputMessage="1" showErrorMessage="1" sqref="Y20">
      <formula1>"A,B,C,D,-"</formula1>
    </dataValidation>
    <dataValidation type="list" allowBlank="1" showInputMessage="1" showErrorMessage="1" sqref="Z20">
      <formula1>"A,B,C,D,-"</formula1>
    </dataValidation>
    <dataValidation type="list" allowBlank="1" showInputMessage="1" showErrorMessage="1" sqref="AA20">
      <formula1>"A,B,C,D,-"</formula1>
    </dataValidation>
    <dataValidation type="list" allowBlank="1" showInputMessage="1" showErrorMessage="1" sqref="AB20">
      <formula1>"A,B,C,D,-"</formula1>
    </dataValidation>
    <dataValidation type="list" allowBlank="1" showInputMessage="1" showErrorMessage="1" sqref="AC20">
      <formula1>"A,B,C,D,-"</formula1>
    </dataValidation>
    <dataValidation type="list" allowBlank="1" showInputMessage="1" showErrorMessage="1" sqref="AD20">
      <formula1>"A,B,C,D,-"</formula1>
    </dataValidation>
    <dataValidation type="list" allowBlank="1" showInputMessage="1" showErrorMessage="1" sqref="AE20">
      <formula1>"A,B,C,D,-"</formula1>
    </dataValidation>
    <dataValidation type="list" allowBlank="1" showInputMessage="1" showErrorMessage="1" sqref="AF20">
      <formula1>"A,B,C,D,-"</formula1>
    </dataValidation>
    <dataValidation type="list" allowBlank="1" showInputMessage="1" showErrorMessage="1" sqref="AG20">
      <formula1>"A,B,C,D,-"</formula1>
    </dataValidation>
    <dataValidation type="list" allowBlank="1" showInputMessage="1" showErrorMessage="1" sqref="AH20">
      <formula1>"A,B,C,D,-"</formula1>
    </dataValidation>
    <dataValidation type="list" allowBlank="1" showInputMessage="1" showErrorMessage="1" sqref="AI20">
      <formula1>"A,B,C,D,-"</formula1>
    </dataValidation>
    <dataValidation type="list" allowBlank="1" showInputMessage="1" showErrorMessage="1" sqref="AJ20">
      <formula1>"A,B,C,D,-"</formula1>
    </dataValidation>
    <dataValidation type="list" allowBlank="1" showInputMessage="1" showErrorMessage="1" sqref="AK20">
      <formula1>"A,B,C,D,-"</formula1>
    </dataValidation>
    <dataValidation type="list" allowBlank="1" showInputMessage="1" showErrorMessage="1" sqref="AL20">
      <formula1>"A,B,C,D,-"</formula1>
    </dataValidation>
    <dataValidation type="list" allowBlank="1" showInputMessage="1" showErrorMessage="1" sqref="AM20">
      <formula1>"A,B,C,D,-"</formula1>
    </dataValidation>
    <dataValidation type="list" allowBlank="1" showInputMessage="1" showErrorMessage="1" sqref="AN20">
      <formula1>"A,B,C,D,-"</formula1>
    </dataValidation>
    <dataValidation type="list" allowBlank="1" showInputMessage="1" showErrorMessage="1" sqref="AO20">
      <formula1>"A,B,C,D,-"</formula1>
    </dataValidation>
    <dataValidation type="list" allowBlank="1" showInputMessage="1" showErrorMessage="1" sqref="AP20">
      <formula1>"A,B,C,D,-"</formula1>
    </dataValidation>
    <dataValidation type="list" allowBlank="1" showInputMessage="1" showErrorMessage="1" sqref="AQ20">
      <formula1>"A,B,C,D,-"</formula1>
    </dataValidation>
    <dataValidation type="list" allowBlank="1" showInputMessage="1" showErrorMessage="1" sqref="AR20">
      <formula1>"A,B,C,D,-"</formula1>
    </dataValidation>
    <dataValidation type="list" allowBlank="1" showInputMessage="1" showErrorMessage="1" sqref="AS20">
      <formula1>"A,B,C,D,-"</formula1>
    </dataValidation>
    <dataValidation type="list" allowBlank="1" showInputMessage="1" showErrorMessage="1" sqref="AT20">
      <formula1>"A,B,C,D,-"</formula1>
    </dataValidation>
    <dataValidation type="list" allowBlank="1" showInputMessage="1" showErrorMessage="1" sqref="AU20">
      <formula1>"A,B,C,D,-"</formula1>
    </dataValidation>
    <dataValidation type="list" allowBlank="1" showInputMessage="1" showErrorMessage="1" sqref="AV20">
      <formula1>"A,B,C,D,-"</formula1>
    </dataValidation>
    <dataValidation type="list" allowBlank="1" showInputMessage="1" showErrorMessage="1" sqref="AW20">
      <formula1>"A,B,C,D,-"</formula1>
    </dataValidation>
    <dataValidation type="list" allowBlank="1" showInputMessage="1" showErrorMessage="1" sqref="AX20">
      <formula1>"A,B,C,D,-"</formula1>
    </dataValidation>
    <dataValidation type="list" allowBlank="1" showInputMessage="1" showErrorMessage="1" sqref="AY20">
      <formula1>"A,B,C,D,-"</formula1>
    </dataValidation>
    <dataValidation type="list" allowBlank="1" showInputMessage="1" showErrorMessage="1" sqref="AZ20">
      <formula1>"A,B,C,D,-"</formula1>
    </dataValidation>
    <dataValidation type="list" allowBlank="1" showInputMessage="1" showErrorMessage="1" sqref="BA20">
      <formula1>"A,B,C,D,-"</formula1>
    </dataValidation>
    <dataValidation type="list" allowBlank="1" showInputMessage="1" showErrorMessage="1" sqref="BB20">
      <formula1>"A,B,C,D,-"</formula1>
    </dataValidation>
    <dataValidation type="list" allowBlank="1" showInputMessage="1" showErrorMessage="1" sqref="BC20">
      <formula1>"A,B,C,D,-"</formula1>
    </dataValidation>
    <dataValidation type="list" allowBlank="1" showInputMessage="1" showErrorMessage="1" sqref="BD20">
      <formula1>"A,B,C,D,-"</formula1>
    </dataValidation>
    <dataValidation type="list" allowBlank="1" showInputMessage="1" showErrorMessage="1" sqref="BE20">
      <formula1>"A,B,C,D,-"</formula1>
    </dataValidation>
    <dataValidation type="list" allowBlank="1" showInputMessage="1" showErrorMessage="1" sqref="BF20">
      <formula1>"A,B,C,D,-"</formula1>
    </dataValidation>
    <dataValidation type="list" allowBlank="1" showInputMessage="1" showErrorMessage="1" sqref="BG20">
      <formula1>"A,B,C,D,-"</formula1>
    </dataValidation>
    <dataValidation type="list" allowBlank="1" showInputMessage="1" showErrorMessage="1" sqref="BH20">
      <formula1>"A,B,C,D,-"</formula1>
    </dataValidation>
    <dataValidation type="list" allowBlank="1" showInputMessage="1" showErrorMessage="1" sqref="BI20">
      <formula1>"A,B,C,D,-"</formula1>
    </dataValidation>
    <dataValidation type="list" allowBlank="1" showInputMessage="1" showErrorMessage="1" sqref="BJ20">
      <formula1>"A,B,C,D,-"</formula1>
    </dataValidation>
    <dataValidation type="list" allowBlank="1" showInputMessage="1" showErrorMessage="1" sqref="BK20">
      <formula1>"A,B,C,D,-"</formula1>
    </dataValidation>
    <dataValidation type="list" allowBlank="1" showInputMessage="1" showErrorMessage="1" sqref="BL20">
      <formula1>"A,B,C,D,-"</formula1>
    </dataValidation>
    <dataValidation type="list" allowBlank="1" showInputMessage="1" showErrorMessage="1" sqref="BM20">
      <formula1>"A,B,C,D,-"</formula1>
    </dataValidation>
    <dataValidation type="list" allowBlank="1" showInputMessage="1" showErrorMessage="1" sqref="BN20">
      <formula1>"A,B,C,D,-"</formula1>
    </dataValidation>
    <dataValidation type="list" allowBlank="1" showInputMessage="1" showErrorMessage="1" sqref="BO20">
      <formula1>"A,B,C,D,-"</formula1>
    </dataValidation>
    <dataValidation type="list" allowBlank="1" showInputMessage="1" showErrorMessage="1" sqref="BP20">
      <formula1>"A,B,C,D,-"</formula1>
    </dataValidation>
    <dataValidation type="list" allowBlank="1" showInputMessage="1" showErrorMessage="1" sqref="BQ20">
      <formula1>"A,B,C,D,-"</formula1>
    </dataValidation>
    <dataValidation type="list" allowBlank="1" showInputMessage="1" showErrorMessage="1" sqref="BR20">
      <formula1>"A,B,C,D,-"</formula1>
    </dataValidation>
    <dataValidation type="list" allowBlank="1" showInputMessage="1" showErrorMessage="1" sqref="BS20">
      <formula1>"A,B,C,D,-"</formula1>
    </dataValidation>
    <dataValidation type="list" allowBlank="1" showInputMessage="1" showErrorMessage="1" sqref="BT20">
      <formula1>"A,B,C,D,-"</formula1>
    </dataValidation>
    <dataValidation type="list" allowBlank="1" showInputMessage="1" showErrorMessage="1" sqref="BU20">
      <formula1>"A,B,C,D,-"</formula1>
    </dataValidation>
    <dataValidation type="list" allowBlank="1" showInputMessage="1" showErrorMessage="1" sqref="BV20">
      <formula1>"A,B,C,D,-"</formula1>
    </dataValidation>
    <dataValidation type="list" allowBlank="1" showInputMessage="1" showErrorMessage="1" sqref="BW20">
      <formula1>"A,B,C,D,-"</formula1>
    </dataValidation>
    <dataValidation type="list" allowBlank="1" showInputMessage="1" showErrorMessage="1" sqref="BX20">
      <formula1>"A,B,C,D,-"</formula1>
    </dataValidation>
    <dataValidation type="list" allowBlank="1" showInputMessage="1" showErrorMessage="1" sqref="BY20">
      <formula1>"A,B,C,D,-"</formula1>
    </dataValidation>
    <dataValidation type="list" allowBlank="1" showInputMessage="1" showErrorMessage="1" sqref="BZ20">
      <formula1>"A,B,C,D,-"</formula1>
    </dataValidation>
    <dataValidation type="list" allowBlank="1" showInputMessage="1" showErrorMessage="1" sqref="CA20">
      <formula1>"A,B,C,D,-"</formula1>
    </dataValidation>
    <dataValidation type="list" allowBlank="1" showInputMessage="1" showErrorMessage="1" sqref="CB20">
      <formula1>"A,B,C,D,-"</formula1>
    </dataValidation>
    <dataValidation type="list" allowBlank="1" showInputMessage="1" showErrorMessage="1" sqref="CC20">
      <formula1>"A,B,C,D,-"</formula1>
    </dataValidation>
    <dataValidation type="list" allowBlank="1" showInputMessage="1" showErrorMessage="1" sqref="CD20">
      <formula1>"A,B,C,D,-"</formula1>
    </dataValidation>
    <dataValidation type="list" allowBlank="1" showInputMessage="1" showErrorMessage="1" sqref="CE20">
      <formula1>"A,B,C,D,-"</formula1>
    </dataValidation>
    <dataValidation type="list" allowBlank="1" showInputMessage="1" showErrorMessage="1" sqref="CF20">
      <formula1>"A,B,C,D,-"</formula1>
    </dataValidation>
    <dataValidation type="list" allowBlank="1" showInputMessage="1" showErrorMessage="1" sqref="CG20">
      <formula1>"A,B,C,D,-"</formula1>
    </dataValidation>
    <dataValidation type="list" allowBlank="1" showInputMessage="1" showErrorMessage="1" sqref="CH20">
      <formula1>"A,B,C,D,-"</formula1>
    </dataValidation>
    <dataValidation type="list" allowBlank="1" showInputMessage="1" showErrorMessage="1" sqref="CI20">
      <formula1>"A,B,C,D,-"</formula1>
    </dataValidation>
    <dataValidation type="list" allowBlank="1" showInputMessage="1" showErrorMessage="1" sqref="CJ20">
      <formula1>"A,B,C,D,-"</formula1>
    </dataValidation>
    <dataValidation type="list" allowBlank="1" showInputMessage="1" showErrorMessage="1" sqref="CK20">
      <formula1>"A,B,C,D,-"</formula1>
    </dataValidation>
    <dataValidation type="list" allowBlank="1" showInputMessage="1" showErrorMessage="1" sqref="CL20">
      <formula1>"A,B,C,D,-"</formula1>
    </dataValidation>
    <dataValidation type="list" allowBlank="1" showInputMessage="1" showErrorMessage="1" sqref="CM20">
      <formula1>"A,B,C,D,-"</formula1>
    </dataValidation>
    <dataValidation type="list" allowBlank="1" showInputMessage="1" showErrorMessage="1" sqref="CN20">
      <formula1>"A,B,C,D,-"</formula1>
    </dataValidation>
    <dataValidation type="list" allowBlank="1" showInputMessage="1" showErrorMessage="1" sqref="CO20">
      <formula1>"A,B,C,D,-"</formula1>
    </dataValidation>
    <dataValidation type="list" allowBlank="1" showInputMessage="1" showErrorMessage="1" sqref="CP20">
      <formula1>"A,B,C,D,-"</formula1>
    </dataValidation>
    <dataValidation type="list" allowBlank="1" showInputMessage="1" showErrorMessage="1" sqref="CQ20">
      <formula1>"A,B,C,D,-"</formula1>
    </dataValidation>
    <dataValidation type="list" allowBlank="1" showInputMessage="1" showErrorMessage="1" sqref="CR20">
      <formula1>"A,B,C,D,-"</formula1>
    </dataValidation>
    <dataValidation type="list" allowBlank="1" showInputMessage="1" showErrorMessage="1" sqref="CS20">
      <formula1>"A,B,C,D,-"</formula1>
    </dataValidation>
    <dataValidation type="list" allowBlank="1" showInputMessage="1" showErrorMessage="1" sqref="CT20">
      <formula1>"A,B,C,D,-"</formula1>
    </dataValidation>
    <dataValidation type="list" allowBlank="1" showInputMessage="1" showErrorMessage="1" sqref="CU20">
      <formula1>"A,B,C,D,-"</formula1>
    </dataValidation>
    <dataValidation type="list" allowBlank="1" showInputMessage="1" showErrorMessage="1" sqref="CV20">
      <formula1>"A,B,C,D,-"</formula1>
    </dataValidation>
    <dataValidation type="list" allowBlank="1" showInputMessage="1" showErrorMessage="1" sqref="CW20">
      <formula1>"A,B,C,D,-"</formula1>
    </dataValidation>
    <dataValidation type="list" allowBlank="1" showInputMessage="1" showErrorMessage="1" sqref="CX20">
      <formula1>"A,B,C,D,-"</formula1>
    </dataValidation>
    <dataValidation type="list" allowBlank="1" showInputMessage="1" showErrorMessage="1" sqref="CY20">
      <formula1>"A,B,C,D,-"</formula1>
    </dataValidation>
    <dataValidation type="list" allowBlank="1" showInputMessage="1" showErrorMessage="1" sqref="CZ20">
      <formula1>"A,B,C,D,-"</formula1>
    </dataValidation>
    <dataValidation type="list" allowBlank="1" showInputMessage="1" showErrorMessage="1" sqref="DA20">
      <formula1>"A,B,C,D,-"</formula1>
    </dataValidation>
    <dataValidation type="list" allowBlank="1" showInputMessage="1" showErrorMessage="1" sqref="DB20">
      <formula1>"A,B,C,D,-"</formula1>
    </dataValidation>
    <dataValidation type="list" allowBlank="1" showInputMessage="1" showErrorMessage="1" sqref="DC20">
      <formula1>"A,B,C,D,-"</formula1>
    </dataValidation>
    <dataValidation type="list" allowBlank="1" showInputMessage="1" showErrorMessage="1" sqref="DD20">
      <formula1>"A,B,C,D,-"</formula1>
    </dataValidation>
    <dataValidation type="list" allowBlank="1" showInputMessage="1" showErrorMessage="1" sqref="DE20">
      <formula1>"A,B,C,D,-"</formula1>
    </dataValidation>
    <dataValidation type="list" allowBlank="1" showInputMessage="1" showErrorMessage="1" sqref="DF20">
      <formula1>"A,B,C,D,-"</formula1>
    </dataValidation>
    <dataValidation type="list" allowBlank="1" showInputMessage="1" showErrorMessage="1" sqref="DG20">
      <formula1>"A,B,C,D,-"</formula1>
    </dataValidation>
    <dataValidation type="list" allowBlank="1" showInputMessage="1" showErrorMessage="1" sqref="DH20">
      <formula1>"A,B,C,D,-"</formula1>
    </dataValidation>
    <dataValidation type="list" allowBlank="1" showInputMessage="1" showErrorMessage="1" sqref="DI20">
      <formula1>"A,B,C,D,-"</formula1>
    </dataValidation>
    <dataValidation type="list" allowBlank="1" showInputMessage="1" showErrorMessage="1" sqref="DJ20">
      <formula1>"A,B,C,D,-"</formula1>
    </dataValidation>
    <dataValidation type="list" allowBlank="1" showInputMessage="1" showErrorMessage="1" sqref="DK20">
      <formula1>"A,B,C,D,-"</formula1>
    </dataValidation>
    <dataValidation type="list" allowBlank="1" showInputMessage="1" showErrorMessage="1" sqref="DL20">
      <formula1>"A,B,C,D,-"</formula1>
    </dataValidation>
    <dataValidation type="list" allowBlank="1" showInputMessage="1" showErrorMessage="1" sqref="DM20">
      <formula1>"A,B,C,D,-"</formula1>
    </dataValidation>
    <dataValidation type="list" allowBlank="1" showInputMessage="1" showErrorMessage="1" sqref="DN20">
      <formula1>"A,B,C,D,-"</formula1>
    </dataValidation>
    <dataValidation type="list" allowBlank="1" showInputMessage="1" showErrorMessage="1" sqref="DO20">
      <formula1>"A,B,C,D,-"</formula1>
    </dataValidation>
    <dataValidation type="list" allowBlank="1" showInputMessage="1" showErrorMessage="1" sqref="DP20">
      <formula1>"A,B,C,D,-"</formula1>
    </dataValidation>
    <dataValidation type="list" allowBlank="1" showInputMessage="1" showErrorMessage="1" sqref="DQ20">
      <formula1>"A,B,C,D,-"</formula1>
    </dataValidation>
    <dataValidation type="list" allowBlank="1" showInputMessage="1" showErrorMessage="1" sqref="DR20">
      <formula1>"A,B,C,D,-"</formula1>
    </dataValidation>
    <dataValidation type="list" allowBlank="1" showInputMessage="1" showErrorMessage="1" sqref="DS20">
      <formula1>"A,B,C,D,-"</formula1>
    </dataValidation>
    <dataValidation type="list" allowBlank="1" showInputMessage="1" showErrorMessage="1" sqref="DT20">
      <formula1>"A,B,C,D,-"</formula1>
    </dataValidation>
    <dataValidation type="list" allowBlank="1" showInputMessage="1" showErrorMessage="1" sqref="DU20">
      <formula1>"A,B,C,D,-"</formula1>
    </dataValidation>
    <dataValidation type="list" allowBlank="1" showInputMessage="1" showErrorMessage="1" sqref="DV20">
      <formula1>"A,B,C,D,-"</formula1>
    </dataValidation>
    <dataValidation type="list" allowBlank="1" showInputMessage="1" showErrorMessage="1" sqref="DW20">
      <formula1>"A,B,C,D,-"</formula1>
    </dataValidation>
    <dataValidation type="list" allowBlank="1" showInputMessage="1" showErrorMessage="1" sqref="DX20">
      <formula1>"A,B,C,D,-"</formula1>
    </dataValidation>
    <dataValidation type="list" allowBlank="1" showInputMessage="1" showErrorMessage="1" sqref="DY20">
      <formula1>"A,B,C,D,-"</formula1>
    </dataValidation>
    <dataValidation type="list" allowBlank="1" showInputMessage="1" showErrorMessage="1" sqref="DZ20">
      <formula1>"A,B,C,D,-"</formula1>
    </dataValidation>
    <dataValidation type="list" allowBlank="1" showInputMessage="1" showErrorMessage="1" sqref="EA20">
      <formula1>"A,B,C,D,-"</formula1>
    </dataValidation>
    <dataValidation type="list" allowBlank="1" showInputMessage="1" showErrorMessage="1" sqref="EB20">
      <formula1>"A,B,C,D,-"</formula1>
    </dataValidation>
    <dataValidation type="list" allowBlank="1" showInputMessage="1" showErrorMessage="1" sqref="EC20">
      <formula1>"A,B,C,D,-"</formula1>
    </dataValidation>
    <dataValidation type="list" allowBlank="1" showInputMessage="1" showErrorMessage="1" sqref="ED20">
      <formula1>"A,B,C,D,-"</formula1>
    </dataValidation>
    <dataValidation type="list" allowBlank="1" showInputMessage="1" showErrorMessage="1" sqref="EE20">
      <formula1>"A,B,C,D,-"</formula1>
    </dataValidation>
    <dataValidation type="list" allowBlank="1" showInputMessage="1" showErrorMessage="1" sqref="EF20">
      <formula1>"A,B,C,D,-"</formula1>
    </dataValidation>
    <dataValidation type="list" allowBlank="1" showInputMessage="1" showErrorMessage="1" sqref="EG20">
      <formula1>"A,B,C,D,-"</formula1>
    </dataValidation>
    <dataValidation type="list" allowBlank="1" showInputMessage="1" showErrorMessage="1" sqref="EH20">
      <formula1>"A,B,C,D,-"</formula1>
    </dataValidation>
    <dataValidation type="list" allowBlank="1" showInputMessage="1" showErrorMessage="1" sqref="EI20">
      <formula1>"A,B,C,D,-"</formula1>
    </dataValidation>
    <dataValidation type="list" allowBlank="1" showInputMessage="1" showErrorMessage="1" sqref="EJ20">
      <formula1>"A,B,C,D,-"</formula1>
    </dataValidation>
    <dataValidation type="list" allowBlank="1" showInputMessage="1" showErrorMessage="1" sqref="EK20">
      <formula1>"A,B,C,D,-"</formula1>
    </dataValidation>
    <dataValidation type="list" allowBlank="1" showInputMessage="1" showErrorMessage="1" sqref="EL20">
      <formula1>"A,B,C,D,-"</formula1>
    </dataValidation>
    <dataValidation type="list" allowBlank="1" showInputMessage="1" showErrorMessage="1" sqref="EM20">
      <formula1>"A,B,C,D,-"</formula1>
    </dataValidation>
    <dataValidation type="list" allowBlank="1" showInputMessage="1" showErrorMessage="1" sqref="EN20">
      <formula1>"A,B,C,D,-"</formula1>
    </dataValidation>
    <dataValidation type="list" allowBlank="1" showInputMessage="1" showErrorMessage="1" sqref="EO20">
      <formula1>"A,B,C,D,-"</formula1>
    </dataValidation>
    <dataValidation type="list" allowBlank="1" showInputMessage="1" showErrorMessage="1" sqref="EP20">
      <formula1>"A,B,C,D,-"</formula1>
    </dataValidation>
    <dataValidation type="list" allowBlank="1" showInputMessage="1" showErrorMessage="1" sqref="EQ20">
      <formula1>"A,B,C,D,-"</formula1>
    </dataValidation>
    <dataValidation type="list" allowBlank="1" showInputMessage="1" showErrorMessage="1" sqref="ER20">
      <formula1>"A,B,C,D,-"</formula1>
    </dataValidation>
    <dataValidation type="list" allowBlank="1" showInputMessage="1" showErrorMessage="1" sqref="ES20">
      <formula1>"A,B,C,D,-"</formula1>
    </dataValidation>
    <dataValidation type="list" allowBlank="1" showInputMessage="1" showErrorMessage="1" sqref="ET20">
      <formula1>"A,B,C,D,-"</formula1>
    </dataValidation>
    <dataValidation type="list" allowBlank="1" showInputMessage="1" showErrorMessage="1" sqref="EU20">
      <formula1>"A,B,C,D,-"</formula1>
    </dataValidation>
    <dataValidation type="list" allowBlank="1" showInputMessage="1" showErrorMessage="1" sqref="EV20">
      <formula1>"A,B,C,D,-"</formula1>
    </dataValidation>
    <dataValidation type="list" allowBlank="1" showInputMessage="1" showErrorMessage="1" sqref="EW20">
      <formula1>"A,B,C,D,-"</formula1>
    </dataValidation>
    <dataValidation type="list" allowBlank="1" showInputMessage="1" showErrorMessage="1" sqref="EX20">
      <formula1>"A,B,C,D,-"</formula1>
    </dataValidation>
    <dataValidation type="list" allowBlank="1" showInputMessage="1" showErrorMessage="1" sqref="EY20">
      <formula1>"A,B,C,D,-"</formula1>
    </dataValidation>
    <dataValidation type="list" allowBlank="1" showInputMessage="1" showErrorMessage="1" sqref="EZ20">
      <formula1>"A,B,C,D,-"</formula1>
    </dataValidation>
    <dataValidation type="list" allowBlank="1" showInputMessage="1" showErrorMessage="1" sqref="FA20">
      <formula1>"A,B,C,D,-"</formula1>
    </dataValidation>
    <dataValidation type="list" allowBlank="1" showInputMessage="1" showErrorMessage="1" sqref="FB20">
      <formula1>"A,B,C,D,-"</formula1>
    </dataValidation>
    <dataValidation type="list" allowBlank="1" showInputMessage="1" showErrorMessage="1" sqref="FC20">
      <formula1>"A,B,C,D,-"</formula1>
    </dataValidation>
    <dataValidation type="list" allowBlank="1" showInputMessage="1" showErrorMessage="1" sqref="FD20">
      <formula1>"A,B,C,D,-"</formula1>
    </dataValidation>
    <dataValidation type="list" allowBlank="1" showInputMessage="1" showErrorMessage="1" sqref="FE20">
      <formula1>"A,B,C,D,-"</formula1>
    </dataValidation>
    <dataValidation type="list" allowBlank="1" showInputMessage="1" showErrorMessage="1" sqref="FF20">
      <formula1>"A,B,C,D,-"</formula1>
    </dataValidation>
    <dataValidation type="list" allowBlank="1" showInputMessage="1" showErrorMessage="1" sqref="FG20">
      <formula1>"A,B,C,D,-"</formula1>
    </dataValidation>
    <dataValidation type="list" allowBlank="1" showInputMessage="1" showErrorMessage="1" sqref="FH20">
      <formula1>"A,B,C,D,-"</formula1>
    </dataValidation>
    <dataValidation type="list" allowBlank="1" showInputMessage="1" showErrorMessage="1" sqref="FI20">
      <formula1>"A,B,C,D,-"</formula1>
    </dataValidation>
    <dataValidation type="list" allowBlank="1" showInputMessage="1" showErrorMessage="1" sqref="FJ20">
      <formula1>"A,B,C,D,-"</formula1>
    </dataValidation>
    <dataValidation type="list" allowBlank="1" showInputMessage="1" showErrorMessage="1" sqref="FK20">
      <formula1>"A,B,C,D,-"</formula1>
    </dataValidation>
    <dataValidation type="list" allowBlank="1" showInputMessage="1" showErrorMessage="1" sqref="FL20">
      <formula1>"A,B,C,D,-"</formula1>
    </dataValidation>
    <dataValidation type="list" allowBlank="1" showInputMessage="1" showErrorMessage="1" sqref="FM20">
      <formula1>"A,B,C,D,-"</formula1>
    </dataValidation>
    <dataValidation type="list" allowBlank="1" showInputMessage="1" showErrorMessage="1" sqref="FN20">
      <formula1>"A,B,C,D,-"</formula1>
    </dataValidation>
    <dataValidation type="list" allowBlank="1" showInputMessage="1" showErrorMessage="1" sqref="FO20">
      <formula1>"A,B,C,D,-"</formula1>
    </dataValidation>
    <dataValidation type="list" allowBlank="1" showInputMessage="1" showErrorMessage="1" sqref="FP20">
      <formula1>"A,B,C,D,-"</formula1>
    </dataValidation>
    <dataValidation type="list" allowBlank="1" showInputMessage="1" showErrorMessage="1" sqref="FQ20">
      <formula1>"A,B,C,D,-"</formula1>
    </dataValidation>
    <dataValidation type="list" allowBlank="1" showInputMessage="1" showErrorMessage="1" sqref="FR20">
      <formula1>"A,B,C,D,-"</formula1>
    </dataValidation>
    <dataValidation type="list" allowBlank="1" showInputMessage="1" showErrorMessage="1" sqref="FS20">
      <formula1>"A,B,C,D,-"</formula1>
    </dataValidation>
    <dataValidation type="list" allowBlank="1" showInputMessage="1" showErrorMessage="1" sqref="FT20">
      <formula1>"A,B,C,D,-"</formula1>
    </dataValidation>
    <dataValidation type="list" allowBlank="1" showInputMessage="1" showErrorMessage="1" sqref="FU20">
      <formula1>"A,B,C,D,-"</formula1>
    </dataValidation>
    <dataValidation type="list" allowBlank="1" showInputMessage="1" showErrorMessage="1" sqref="FV20">
      <formula1>"A,B,C,D,-"</formula1>
    </dataValidation>
    <dataValidation type="list" allowBlank="1" showInputMessage="1" showErrorMessage="1" sqref="FW20">
      <formula1>"A,B,C,D,-"</formula1>
    </dataValidation>
    <dataValidation type="list" allowBlank="1" showInputMessage="1" showErrorMessage="1" sqref="FX20">
      <formula1>"A,B,C,D,-"</formula1>
    </dataValidation>
    <dataValidation type="list" allowBlank="1" showInputMessage="1" showErrorMessage="1" sqref="FY20">
      <formula1>"A,B,C,D,-"</formula1>
    </dataValidation>
    <dataValidation type="list" allowBlank="1" showInputMessage="1" showErrorMessage="1" sqref="FZ20">
      <formula1>"A,B,C,D,-"</formula1>
    </dataValidation>
    <dataValidation type="list" allowBlank="1" showInputMessage="1" showErrorMessage="1" sqref="GA20">
      <formula1>"A,B,C,D,-"</formula1>
    </dataValidation>
    <dataValidation type="list" allowBlank="1" showInputMessage="1" showErrorMessage="1" sqref="GB20">
      <formula1>"A,B,C,D,-"</formula1>
    </dataValidation>
    <dataValidation type="list" allowBlank="1" showInputMessage="1" showErrorMessage="1" sqref="GC20">
      <formula1>"A,B,C,D,-"</formula1>
    </dataValidation>
    <dataValidation type="list" allowBlank="1" showInputMessage="1" showErrorMessage="1" sqref="GD20">
      <formula1>"A,B,C,D,-"</formula1>
    </dataValidation>
    <dataValidation type="list" allowBlank="1" showInputMessage="1" showErrorMessage="1" sqref="GE20">
      <formula1>"A,B,C,D,-"</formula1>
    </dataValidation>
    <dataValidation type="list" allowBlank="1" showInputMessage="1" showErrorMessage="1" sqref="GF20">
      <formula1>"A,B,C,D,-"</formula1>
    </dataValidation>
    <dataValidation type="list" allowBlank="1" showInputMessage="1" showErrorMessage="1" sqref="GG20">
      <formula1>"A,B,C,D,-"</formula1>
    </dataValidation>
    <dataValidation type="list" allowBlank="1" showInputMessage="1" showErrorMessage="1" sqref="GH20">
      <formula1>"A,B,C,D,-"</formula1>
    </dataValidation>
    <dataValidation type="list" allowBlank="1" showInputMessage="1" showErrorMessage="1" sqref="GI20">
      <formula1>"A,B,C,D,-"</formula1>
    </dataValidation>
    <dataValidation type="list" allowBlank="1" showInputMessage="1" showErrorMessage="1" sqref="GJ20">
      <formula1>"A,B,C,D,-"</formula1>
    </dataValidation>
    <dataValidation type="list" allowBlank="1" showInputMessage="1" showErrorMessage="1" sqref="GK20">
      <formula1>"A,B,C,D,-"</formula1>
    </dataValidation>
    <dataValidation type="list" allowBlank="1" showInputMessage="1" showErrorMessage="1" sqref="GL20">
      <formula1>"A,B,C,D,-"</formula1>
    </dataValidation>
    <dataValidation type="list" allowBlank="1" showInputMessage="1" showErrorMessage="1" sqref="GM20">
      <formula1>"A,B,C,D,-"</formula1>
    </dataValidation>
    <dataValidation type="list" allowBlank="1" showInputMessage="1" showErrorMessage="1" sqref="GN20">
      <formula1>"A,B,C,D,-"</formula1>
    </dataValidation>
    <dataValidation type="list" allowBlank="1" showInputMessage="1" showErrorMessage="1" sqref="GO20">
      <formula1>"A,B,C,D,-"</formula1>
    </dataValidation>
    <dataValidation type="list" allowBlank="1" showInputMessage="1" showErrorMessage="1" sqref="GP20">
      <formula1>"A,B,C,D,-"</formula1>
    </dataValidation>
    <dataValidation type="list" allowBlank="1" showInputMessage="1" showErrorMessage="1" sqref="GQ20">
      <formula1>"A,B,C,D,-"</formula1>
    </dataValidation>
    <dataValidation type="list" allowBlank="1" showInputMessage="1" showErrorMessage="1" sqref="GR20">
      <formula1>"A,B,C,D,-"</formula1>
    </dataValidation>
    <dataValidation type="list" allowBlank="1" showInputMessage="1" showErrorMessage="1" sqref="GS20">
      <formula1>"A,B,C,D,-"</formula1>
    </dataValidation>
    <dataValidation type="list" allowBlank="1" showInputMessage="1" showErrorMessage="1" sqref="GT20">
      <formula1>"A,B,C,D,-"</formula1>
    </dataValidation>
    <dataValidation type="list" allowBlank="1" showInputMessage="1" showErrorMessage="1" sqref="GU20">
      <formula1>"A,B,C,D,-"</formula1>
    </dataValidation>
    <dataValidation type="list" allowBlank="1" showInputMessage="1" showErrorMessage="1" sqref="GV20">
      <formula1>"A,B,C,D,-"</formula1>
    </dataValidation>
    <dataValidation type="list" allowBlank="1" showInputMessage="1" showErrorMessage="1" sqref="GW20">
      <formula1>"A,B,C,D,-"</formula1>
    </dataValidation>
    <dataValidation type="list" allowBlank="1" showInputMessage="1" showErrorMessage="1" sqref="GX20">
      <formula1>"A,B,C,D,-"</formula1>
    </dataValidation>
    <dataValidation type="list" allowBlank="1" showInputMessage="1" showErrorMessage="1" sqref="GY20">
      <formula1>"A,B,C,D,-"</formula1>
    </dataValidation>
    <dataValidation type="list" allowBlank="1" showInputMessage="1" showErrorMessage="1" sqref="GZ20">
      <formula1>"A,B,C,D,-"</formula1>
    </dataValidation>
    <dataValidation type="list" allowBlank="1" showInputMessage="1" showErrorMessage="1" sqref="I21">
      <formula1>"A,B,C,D,-"</formula1>
    </dataValidation>
    <dataValidation type="list" allowBlank="1" showInputMessage="1" showErrorMessage="1" sqref="J21">
      <formula1>"A,B,C,D,-"</formula1>
    </dataValidation>
    <dataValidation type="list" allowBlank="1" showInputMessage="1" showErrorMessage="1" sqref="K21">
      <formula1>"A,B,C,D,-"</formula1>
    </dataValidation>
    <dataValidation type="list" allowBlank="1" showInputMessage="1" showErrorMessage="1" sqref="L21">
      <formula1>"A,B,C,D,-"</formula1>
    </dataValidation>
    <dataValidation type="list" allowBlank="1" showInputMessage="1" showErrorMessage="1" sqref="M21">
      <formula1>"A,B,C,D,-"</formula1>
    </dataValidation>
    <dataValidation type="list" allowBlank="1" showInputMessage="1" showErrorMessage="1" sqref="N21">
      <formula1>"A,B,C,D,-"</formula1>
    </dataValidation>
    <dataValidation type="list" allowBlank="1" showInputMessage="1" showErrorMessage="1" sqref="O21">
      <formula1>"A,B,C,D,-"</formula1>
    </dataValidation>
    <dataValidation type="list" allowBlank="1" showInputMessage="1" showErrorMessage="1" sqref="P21">
      <formula1>"A,B,C,D,-"</formula1>
    </dataValidation>
    <dataValidation type="list" allowBlank="1" showInputMessage="1" showErrorMessage="1" sqref="Q21">
      <formula1>"A,B,C,D,-"</formula1>
    </dataValidation>
    <dataValidation type="list" allowBlank="1" showInputMessage="1" showErrorMessage="1" sqref="R21">
      <formula1>"A,B,C,D,-"</formula1>
    </dataValidation>
    <dataValidation type="list" allowBlank="1" showInputMessage="1" showErrorMessage="1" sqref="S21">
      <formula1>"A,B,C,D,-"</formula1>
    </dataValidation>
    <dataValidation type="list" allowBlank="1" showInputMessage="1" showErrorMessage="1" sqref="T21">
      <formula1>"A,B,C,D,-"</formula1>
    </dataValidation>
    <dataValidation type="list" allowBlank="1" showInputMessage="1" showErrorMessage="1" sqref="U21">
      <formula1>"A,B,C,D,-"</formula1>
    </dataValidation>
    <dataValidation type="list" allowBlank="1" showInputMessage="1" showErrorMessage="1" sqref="V21">
      <formula1>"A,B,C,D,-"</formula1>
    </dataValidation>
    <dataValidation type="list" allowBlank="1" showInputMessage="1" showErrorMessage="1" sqref="W21">
      <formula1>"A,B,C,D,-"</formula1>
    </dataValidation>
    <dataValidation type="list" allowBlank="1" showInputMessage="1" showErrorMessage="1" sqref="X21">
      <formula1>"A,B,C,D,-"</formula1>
    </dataValidation>
    <dataValidation type="list" allowBlank="1" showInputMessage="1" showErrorMessage="1" sqref="Y21">
      <formula1>"A,B,C,D,-"</formula1>
    </dataValidation>
    <dataValidation type="list" allowBlank="1" showInputMessage="1" showErrorMessage="1" sqref="Z21">
      <formula1>"A,B,C,D,-"</formula1>
    </dataValidation>
    <dataValidation type="list" allowBlank="1" showInputMessage="1" showErrorMessage="1" sqref="AA21">
      <formula1>"A,B,C,D,-"</formula1>
    </dataValidation>
    <dataValidation type="list" allowBlank="1" showInputMessage="1" showErrorMessage="1" sqref="AB21">
      <formula1>"A,B,C,D,-"</formula1>
    </dataValidation>
    <dataValidation type="list" allowBlank="1" showInputMessage="1" showErrorMessage="1" sqref="AC21">
      <formula1>"A,B,C,D,-"</formula1>
    </dataValidation>
    <dataValidation type="list" allowBlank="1" showInputMessage="1" showErrorMessage="1" sqref="AD21">
      <formula1>"A,B,C,D,-"</formula1>
    </dataValidation>
    <dataValidation type="list" allowBlank="1" showInputMessage="1" showErrorMessage="1" sqref="AE21">
      <formula1>"A,B,C,D,-"</formula1>
    </dataValidation>
    <dataValidation type="list" allowBlank="1" showInputMessage="1" showErrorMessage="1" sqref="AF21">
      <formula1>"A,B,C,D,-"</formula1>
    </dataValidation>
    <dataValidation type="list" allowBlank="1" showInputMessage="1" showErrorMessage="1" sqref="AG21">
      <formula1>"A,B,C,D,-"</formula1>
    </dataValidation>
    <dataValidation type="list" allowBlank="1" showInputMessage="1" showErrorMessage="1" sqref="AH21">
      <formula1>"A,B,C,D,-"</formula1>
    </dataValidation>
    <dataValidation type="list" allowBlank="1" showInputMessage="1" showErrorMessage="1" sqref="AI21">
      <formula1>"A,B,C,D,-"</formula1>
    </dataValidation>
    <dataValidation type="list" allowBlank="1" showInputMessage="1" showErrorMessage="1" sqref="AJ21">
      <formula1>"A,B,C,D,-"</formula1>
    </dataValidation>
    <dataValidation type="list" allowBlank="1" showInputMessage="1" showErrorMessage="1" sqref="AK21">
      <formula1>"A,B,C,D,-"</formula1>
    </dataValidation>
    <dataValidation type="list" allowBlank="1" showInputMessage="1" showErrorMessage="1" sqref="AL21">
      <formula1>"A,B,C,D,-"</formula1>
    </dataValidation>
    <dataValidation type="list" allowBlank="1" showInputMessage="1" showErrorMessage="1" sqref="AM21">
      <formula1>"A,B,C,D,-"</formula1>
    </dataValidation>
    <dataValidation type="list" allowBlank="1" showInputMessage="1" showErrorMessage="1" sqref="AN21">
      <formula1>"A,B,C,D,-"</formula1>
    </dataValidation>
    <dataValidation type="list" allowBlank="1" showInputMessage="1" showErrorMessage="1" sqref="AO21">
      <formula1>"A,B,C,D,-"</formula1>
    </dataValidation>
    <dataValidation type="list" allowBlank="1" showInputMessage="1" showErrorMessage="1" sqref="AP21">
      <formula1>"A,B,C,D,-"</formula1>
    </dataValidation>
    <dataValidation type="list" allowBlank="1" showInputMessage="1" showErrorMessage="1" sqref="AQ21">
      <formula1>"A,B,C,D,-"</formula1>
    </dataValidation>
    <dataValidation type="list" allowBlank="1" showInputMessage="1" showErrorMessage="1" sqref="AR21">
      <formula1>"A,B,C,D,-"</formula1>
    </dataValidation>
    <dataValidation type="list" allowBlank="1" showInputMessage="1" showErrorMessage="1" sqref="AS21">
      <formula1>"A,B,C,D,-"</formula1>
    </dataValidation>
    <dataValidation type="list" allowBlank="1" showInputMessage="1" showErrorMessage="1" sqref="AT21">
      <formula1>"A,B,C,D,-"</formula1>
    </dataValidation>
    <dataValidation type="list" allowBlank="1" showInputMessage="1" showErrorMessage="1" sqref="AU21">
      <formula1>"A,B,C,D,-"</formula1>
    </dataValidation>
    <dataValidation type="list" allowBlank="1" showInputMessage="1" showErrorMessage="1" sqref="AV21">
      <formula1>"A,B,C,D,-"</formula1>
    </dataValidation>
    <dataValidation type="list" allowBlank="1" showInputMessage="1" showErrorMessage="1" sqref="AW21">
      <formula1>"A,B,C,D,-"</formula1>
    </dataValidation>
    <dataValidation type="list" allowBlank="1" showInputMessage="1" showErrorMessage="1" sqref="AX21">
      <formula1>"A,B,C,D,-"</formula1>
    </dataValidation>
    <dataValidation type="list" allowBlank="1" showInputMessage="1" showErrorMessage="1" sqref="AY21">
      <formula1>"A,B,C,D,-"</formula1>
    </dataValidation>
    <dataValidation type="list" allowBlank="1" showInputMessage="1" showErrorMessage="1" sqref="AZ21">
      <formula1>"A,B,C,D,-"</formula1>
    </dataValidation>
    <dataValidation type="list" allowBlank="1" showInputMessage="1" showErrorMessage="1" sqref="BA21">
      <formula1>"A,B,C,D,-"</formula1>
    </dataValidation>
    <dataValidation type="list" allowBlank="1" showInputMessage="1" showErrorMessage="1" sqref="BB21">
      <formula1>"A,B,C,D,-"</formula1>
    </dataValidation>
    <dataValidation type="list" allowBlank="1" showInputMessage="1" showErrorMessage="1" sqref="BC21">
      <formula1>"A,B,C,D,-"</formula1>
    </dataValidation>
    <dataValidation type="list" allowBlank="1" showInputMessage="1" showErrorMessage="1" sqref="BD21">
      <formula1>"A,B,C,D,-"</formula1>
    </dataValidation>
    <dataValidation type="list" allowBlank="1" showInputMessage="1" showErrorMessage="1" sqref="BE21">
      <formula1>"A,B,C,D,-"</formula1>
    </dataValidation>
    <dataValidation type="list" allowBlank="1" showInputMessage="1" showErrorMessage="1" sqref="BF21">
      <formula1>"A,B,C,D,-"</formula1>
    </dataValidation>
    <dataValidation type="list" allowBlank="1" showInputMessage="1" showErrorMessage="1" sqref="BG21">
      <formula1>"A,B,C,D,-"</formula1>
    </dataValidation>
    <dataValidation type="list" allowBlank="1" showInputMessage="1" showErrorMessage="1" sqref="BH21">
      <formula1>"A,B,C,D,-"</formula1>
    </dataValidation>
    <dataValidation type="list" allowBlank="1" showInputMessage="1" showErrorMessage="1" sqref="BI21">
      <formula1>"A,B,C,D,-"</formula1>
    </dataValidation>
    <dataValidation type="list" allowBlank="1" showInputMessage="1" showErrorMessage="1" sqref="BJ21">
      <formula1>"A,B,C,D,-"</formula1>
    </dataValidation>
    <dataValidation type="list" allowBlank="1" showInputMessage="1" showErrorMessage="1" sqref="BK21">
      <formula1>"A,B,C,D,-"</formula1>
    </dataValidation>
    <dataValidation type="list" allowBlank="1" showInputMessage="1" showErrorMessage="1" sqref="BL21">
      <formula1>"A,B,C,D,-"</formula1>
    </dataValidation>
    <dataValidation type="list" allowBlank="1" showInputMessage="1" showErrorMessage="1" sqref="BM21">
      <formula1>"A,B,C,D,-"</formula1>
    </dataValidation>
    <dataValidation type="list" allowBlank="1" showInputMessage="1" showErrorMessage="1" sqref="BN21">
      <formula1>"A,B,C,D,-"</formula1>
    </dataValidation>
    <dataValidation type="list" allowBlank="1" showInputMessage="1" showErrorMessage="1" sqref="BO21">
      <formula1>"A,B,C,D,-"</formula1>
    </dataValidation>
    <dataValidation type="list" allowBlank="1" showInputMessage="1" showErrorMessage="1" sqref="BP21">
      <formula1>"A,B,C,D,-"</formula1>
    </dataValidation>
    <dataValidation type="list" allowBlank="1" showInputMessage="1" showErrorMessage="1" sqref="BQ21">
      <formula1>"A,B,C,D,-"</formula1>
    </dataValidation>
    <dataValidation type="list" allowBlank="1" showInputMessage="1" showErrorMessage="1" sqref="BR21">
      <formula1>"A,B,C,D,-"</formula1>
    </dataValidation>
    <dataValidation type="list" allowBlank="1" showInputMessage="1" showErrorMessage="1" sqref="BS21">
      <formula1>"A,B,C,D,-"</formula1>
    </dataValidation>
    <dataValidation type="list" allowBlank="1" showInputMessage="1" showErrorMessage="1" sqref="BT21">
      <formula1>"A,B,C,D,-"</formula1>
    </dataValidation>
    <dataValidation type="list" allowBlank="1" showInputMessage="1" showErrorMessage="1" sqref="BU21">
      <formula1>"A,B,C,D,-"</formula1>
    </dataValidation>
    <dataValidation type="list" allowBlank="1" showInputMessage="1" showErrorMessage="1" sqref="BV21">
      <formula1>"A,B,C,D,-"</formula1>
    </dataValidation>
    <dataValidation type="list" allowBlank="1" showInputMessage="1" showErrorMessage="1" sqref="BW21">
      <formula1>"A,B,C,D,-"</formula1>
    </dataValidation>
    <dataValidation type="list" allowBlank="1" showInputMessage="1" showErrorMessage="1" sqref="BX21">
      <formula1>"A,B,C,D,-"</formula1>
    </dataValidation>
    <dataValidation type="list" allowBlank="1" showInputMessage="1" showErrorMessage="1" sqref="BY21">
      <formula1>"A,B,C,D,-"</formula1>
    </dataValidation>
    <dataValidation type="list" allowBlank="1" showInputMessage="1" showErrorMessage="1" sqref="BZ21">
      <formula1>"A,B,C,D,-"</formula1>
    </dataValidation>
    <dataValidation type="list" allowBlank="1" showInputMessage="1" showErrorMessage="1" sqref="CA21">
      <formula1>"A,B,C,D,-"</formula1>
    </dataValidation>
    <dataValidation type="list" allowBlank="1" showInputMessage="1" showErrorMessage="1" sqref="CB21">
      <formula1>"A,B,C,D,-"</formula1>
    </dataValidation>
    <dataValidation type="list" allowBlank="1" showInputMessage="1" showErrorMessage="1" sqref="CC21">
      <formula1>"A,B,C,D,-"</formula1>
    </dataValidation>
    <dataValidation type="list" allowBlank="1" showInputMessage="1" showErrorMessage="1" sqref="CD21">
      <formula1>"A,B,C,D,-"</formula1>
    </dataValidation>
    <dataValidation type="list" allowBlank="1" showInputMessage="1" showErrorMessage="1" sqref="CE21">
      <formula1>"A,B,C,D,-"</formula1>
    </dataValidation>
    <dataValidation type="list" allowBlank="1" showInputMessage="1" showErrorMessage="1" sqref="CF21">
      <formula1>"A,B,C,D,-"</formula1>
    </dataValidation>
    <dataValidation type="list" allowBlank="1" showInputMessage="1" showErrorMessage="1" sqref="CG21">
      <formula1>"A,B,C,D,-"</formula1>
    </dataValidation>
    <dataValidation type="list" allowBlank="1" showInputMessage="1" showErrorMessage="1" sqref="CH21">
      <formula1>"A,B,C,D,-"</formula1>
    </dataValidation>
    <dataValidation type="list" allowBlank="1" showInputMessage="1" showErrorMessage="1" sqref="CI21">
      <formula1>"A,B,C,D,-"</formula1>
    </dataValidation>
    <dataValidation type="list" allowBlank="1" showInputMessage="1" showErrorMessage="1" sqref="CJ21">
      <formula1>"A,B,C,D,-"</formula1>
    </dataValidation>
    <dataValidation type="list" allowBlank="1" showInputMessage="1" showErrorMessage="1" sqref="CK21">
      <formula1>"A,B,C,D,-"</formula1>
    </dataValidation>
    <dataValidation type="list" allowBlank="1" showInputMessage="1" showErrorMessage="1" sqref="CL21">
      <formula1>"A,B,C,D,-"</formula1>
    </dataValidation>
    <dataValidation type="list" allowBlank="1" showInputMessage="1" showErrorMessage="1" sqref="CM21">
      <formula1>"A,B,C,D,-"</formula1>
    </dataValidation>
    <dataValidation type="list" allowBlank="1" showInputMessage="1" showErrorMessage="1" sqref="CN21">
      <formula1>"A,B,C,D,-"</formula1>
    </dataValidation>
    <dataValidation type="list" allowBlank="1" showInputMessage="1" showErrorMessage="1" sqref="CO21">
      <formula1>"A,B,C,D,-"</formula1>
    </dataValidation>
    <dataValidation type="list" allowBlank="1" showInputMessage="1" showErrorMessage="1" sqref="CP21">
      <formula1>"A,B,C,D,-"</formula1>
    </dataValidation>
    <dataValidation type="list" allowBlank="1" showInputMessage="1" showErrorMessage="1" sqref="CQ21">
      <formula1>"A,B,C,D,-"</formula1>
    </dataValidation>
    <dataValidation type="list" allowBlank="1" showInputMessage="1" showErrorMessage="1" sqref="CR21">
      <formula1>"A,B,C,D,-"</formula1>
    </dataValidation>
    <dataValidation type="list" allowBlank="1" showInputMessage="1" showErrorMessage="1" sqref="CS21">
      <formula1>"A,B,C,D,-"</formula1>
    </dataValidation>
    <dataValidation type="list" allowBlank="1" showInputMessage="1" showErrorMessage="1" sqref="CT21">
      <formula1>"A,B,C,D,-"</formula1>
    </dataValidation>
    <dataValidation type="list" allowBlank="1" showInputMessage="1" showErrorMessage="1" sqref="CU21">
      <formula1>"A,B,C,D,-"</formula1>
    </dataValidation>
    <dataValidation type="list" allowBlank="1" showInputMessage="1" showErrorMessage="1" sqref="CV21">
      <formula1>"A,B,C,D,-"</formula1>
    </dataValidation>
    <dataValidation type="list" allowBlank="1" showInputMessage="1" showErrorMessage="1" sqref="CW21">
      <formula1>"A,B,C,D,-"</formula1>
    </dataValidation>
    <dataValidation type="list" allowBlank="1" showInputMessage="1" showErrorMessage="1" sqref="CX21">
      <formula1>"A,B,C,D,-"</formula1>
    </dataValidation>
    <dataValidation type="list" allowBlank="1" showInputMessage="1" showErrorMessage="1" sqref="CY21">
      <formula1>"A,B,C,D,-"</formula1>
    </dataValidation>
    <dataValidation type="list" allowBlank="1" showInputMessage="1" showErrorMessage="1" sqref="CZ21">
      <formula1>"A,B,C,D,-"</formula1>
    </dataValidation>
    <dataValidation type="list" allowBlank="1" showInputMessage="1" showErrorMessage="1" sqref="DA21">
      <formula1>"A,B,C,D,-"</formula1>
    </dataValidation>
    <dataValidation type="list" allowBlank="1" showInputMessage="1" showErrorMessage="1" sqref="DB21">
      <formula1>"A,B,C,D,-"</formula1>
    </dataValidation>
    <dataValidation type="list" allowBlank="1" showInputMessage="1" showErrorMessage="1" sqref="DC21">
      <formula1>"A,B,C,D,-"</formula1>
    </dataValidation>
    <dataValidation type="list" allowBlank="1" showInputMessage="1" showErrorMessage="1" sqref="DD21">
      <formula1>"A,B,C,D,-"</formula1>
    </dataValidation>
    <dataValidation type="list" allowBlank="1" showInputMessage="1" showErrorMessage="1" sqref="DE21">
      <formula1>"A,B,C,D,-"</formula1>
    </dataValidation>
    <dataValidation type="list" allowBlank="1" showInputMessage="1" showErrorMessage="1" sqref="DF21">
      <formula1>"A,B,C,D,-"</formula1>
    </dataValidation>
    <dataValidation type="list" allowBlank="1" showInputMessage="1" showErrorMessage="1" sqref="DG21">
      <formula1>"A,B,C,D,-"</formula1>
    </dataValidation>
    <dataValidation type="list" allowBlank="1" showInputMessage="1" showErrorMessage="1" sqref="DH21">
      <formula1>"A,B,C,D,-"</formula1>
    </dataValidation>
    <dataValidation type="list" allowBlank="1" showInputMessage="1" showErrorMessage="1" sqref="DI21">
      <formula1>"A,B,C,D,-"</formula1>
    </dataValidation>
    <dataValidation type="list" allowBlank="1" showInputMessage="1" showErrorMessage="1" sqref="DJ21">
      <formula1>"A,B,C,D,-"</formula1>
    </dataValidation>
    <dataValidation type="list" allowBlank="1" showInputMessage="1" showErrorMessage="1" sqref="DK21">
      <formula1>"A,B,C,D,-"</formula1>
    </dataValidation>
    <dataValidation type="list" allowBlank="1" showInputMessage="1" showErrorMessage="1" sqref="DL21">
      <formula1>"A,B,C,D,-"</formula1>
    </dataValidation>
    <dataValidation type="list" allowBlank="1" showInputMessage="1" showErrorMessage="1" sqref="DM21">
      <formula1>"A,B,C,D,-"</formula1>
    </dataValidation>
    <dataValidation type="list" allowBlank="1" showInputMessage="1" showErrorMessage="1" sqref="DN21">
      <formula1>"A,B,C,D,-"</formula1>
    </dataValidation>
    <dataValidation type="list" allowBlank="1" showInputMessage="1" showErrorMessage="1" sqref="DO21">
      <formula1>"A,B,C,D,-"</formula1>
    </dataValidation>
    <dataValidation type="list" allowBlank="1" showInputMessage="1" showErrorMessage="1" sqref="DP21">
      <formula1>"A,B,C,D,-"</formula1>
    </dataValidation>
    <dataValidation type="list" allowBlank="1" showInputMessage="1" showErrorMessage="1" sqref="DQ21">
      <formula1>"A,B,C,D,-"</formula1>
    </dataValidation>
    <dataValidation type="list" allowBlank="1" showInputMessage="1" showErrorMessage="1" sqref="DR21">
      <formula1>"A,B,C,D,-"</formula1>
    </dataValidation>
    <dataValidation type="list" allowBlank="1" showInputMessage="1" showErrorMessage="1" sqref="DS21">
      <formula1>"A,B,C,D,-"</formula1>
    </dataValidation>
    <dataValidation type="list" allowBlank="1" showInputMessage="1" showErrorMessage="1" sqref="DT21">
      <formula1>"A,B,C,D,-"</formula1>
    </dataValidation>
    <dataValidation type="list" allowBlank="1" showInputMessage="1" showErrorMessage="1" sqref="DU21">
      <formula1>"A,B,C,D,-"</formula1>
    </dataValidation>
    <dataValidation type="list" allowBlank="1" showInputMessage="1" showErrorMessage="1" sqref="DV21">
      <formula1>"A,B,C,D,-"</formula1>
    </dataValidation>
    <dataValidation type="list" allowBlank="1" showInputMessage="1" showErrorMessage="1" sqref="DW21">
      <formula1>"A,B,C,D,-"</formula1>
    </dataValidation>
    <dataValidation type="list" allowBlank="1" showInputMessage="1" showErrorMessage="1" sqref="DX21">
      <formula1>"A,B,C,D,-"</formula1>
    </dataValidation>
    <dataValidation type="list" allowBlank="1" showInputMessage="1" showErrorMessage="1" sqref="DY21">
      <formula1>"A,B,C,D,-"</formula1>
    </dataValidation>
    <dataValidation type="list" allowBlank="1" showInputMessage="1" showErrorMessage="1" sqref="DZ21">
      <formula1>"A,B,C,D,-"</formula1>
    </dataValidation>
    <dataValidation type="list" allowBlank="1" showInputMessage="1" showErrorMessage="1" sqref="EA21">
      <formula1>"A,B,C,D,-"</formula1>
    </dataValidation>
    <dataValidation type="list" allowBlank="1" showInputMessage="1" showErrorMessage="1" sqref="EB21">
      <formula1>"A,B,C,D,-"</formula1>
    </dataValidation>
    <dataValidation type="list" allowBlank="1" showInputMessage="1" showErrorMessage="1" sqref="EC21">
      <formula1>"A,B,C,D,-"</formula1>
    </dataValidation>
    <dataValidation type="list" allowBlank="1" showInputMessage="1" showErrorMessage="1" sqref="ED21">
      <formula1>"A,B,C,D,-"</formula1>
    </dataValidation>
    <dataValidation type="list" allowBlank="1" showInputMessage="1" showErrorMessage="1" sqref="EE21">
      <formula1>"A,B,C,D,-"</formula1>
    </dataValidation>
    <dataValidation type="list" allowBlank="1" showInputMessage="1" showErrorMessage="1" sqref="EF21">
      <formula1>"A,B,C,D,-"</formula1>
    </dataValidation>
    <dataValidation type="list" allowBlank="1" showInputMessage="1" showErrorMessage="1" sqref="EG21">
      <formula1>"A,B,C,D,-"</formula1>
    </dataValidation>
    <dataValidation type="list" allowBlank="1" showInputMessage="1" showErrorMessage="1" sqref="EH21">
      <formula1>"A,B,C,D,-"</formula1>
    </dataValidation>
    <dataValidation type="list" allowBlank="1" showInputMessage="1" showErrorMessage="1" sqref="EI21">
      <formula1>"A,B,C,D,-"</formula1>
    </dataValidation>
    <dataValidation type="list" allowBlank="1" showInputMessage="1" showErrorMessage="1" sqref="EJ21">
      <formula1>"A,B,C,D,-"</formula1>
    </dataValidation>
    <dataValidation type="list" allowBlank="1" showInputMessage="1" showErrorMessage="1" sqref="EK21">
      <formula1>"A,B,C,D,-"</formula1>
    </dataValidation>
    <dataValidation type="list" allowBlank="1" showInputMessage="1" showErrorMessage="1" sqref="EL21">
      <formula1>"A,B,C,D,-"</formula1>
    </dataValidation>
    <dataValidation type="list" allowBlank="1" showInputMessage="1" showErrorMessage="1" sqref="EM21">
      <formula1>"A,B,C,D,-"</formula1>
    </dataValidation>
    <dataValidation type="list" allowBlank="1" showInputMessage="1" showErrorMessage="1" sqref="EN21">
      <formula1>"A,B,C,D,-"</formula1>
    </dataValidation>
    <dataValidation type="list" allowBlank="1" showInputMessage="1" showErrorMessage="1" sqref="EO21">
      <formula1>"A,B,C,D,-"</formula1>
    </dataValidation>
    <dataValidation type="list" allowBlank="1" showInputMessage="1" showErrorMessage="1" sqref="EP21">
      <formula1>"A,B,C,D,-"</formula1>
    </dataValidation>
    <dataValidation type="list" allowBlank="1" showInputMessage="1" showErrorMessage="1" sqref="EQ21">
      <formula1>"A,B,C,D,-"</formula1>
    </dataValidation>
    <dataValidation type="list" allowBlank="1" showInputMessage="1" showErrorMessage="1" sqref="ER21">
      <formula1>"A,B,C,D,-"</formula1>
    </dataValidation>
    <dataValidation type="list" allowBlank="1" showInputMessage="1" showErrorMessage="1" sqref="ES21">
      <formula1>"A,B,C,D,-"</formula1>
    </dataValidation>
    <dataValidation type="list" allowBlank="1" showInputMessage="1" showErrorMessage="1" sqref="ET21">
      <formula1>"A,B,C,D,-"</formula1>
    </dataValidation>
    <dataValidation type="list" allowBlank="1" showInputMessage="1" showErrorMessage="1" sqref="EU21">
      <formula1>"A,B,C,D,-"</formula1>
    </dataValidation>
    <dataValidation type="list" allowBlank="1" showInputMessage="1" showErrorMessage="1" sqref="EV21">
      <formula1>"A,B,C,D,-"</formula1>
    </dataValidation>
    <dataValidation type="list" allowBlank="1" showInputMessage="1" showErrorMessage="1" sqref="EW21">
      <formula1>"A,B,C,D,-"</formula1>
    </dataValidation>
    <dataValidation type="list" allowBlank="1" showInputMessage="1" showErrorMessage="1" sqref="EX21">
      <formula1>"A,B,C,D,-"</formula1>
    </dataValidation>
    <dataValidation type="list" allowBlank="1" showInputMessage="1" showErrorMessage="1" sqref="EY21">
      <formula1>"A,B,C,D,-"</formula1>
    </dataValidation>
    <dataValidation type="list" allowBlank="1" showInputMessage="1" showErrorMessage="1" sqref="EZ21">
      <formula1>"A,B,C,D,-"</formula1>
    </dataValidation>
    <dataValidation type="list" allowBlank="1" showInputMessage="1" showErrorMessage="1" sqref="FA21">
      <formula1>"A,B,C,D,-"</formula1>
    </dataValidation>
    <dataValidation type="list" allowBlank="1" showInputMessage="1" showErrorMessage="1" sqref="FB21">
      <formula1>"A,B,C,D,-"</formula1>
    </dataValidation>
    <dataValidation type="list" allowBlank="1" showInputMessage="1" showErrorMessage="1" sqref="FC21">
      <formula1>"A,B,C,D,-"</formula1>
    </dataValidation>
    <dataValidation type="list" allowBlank="1" showInputMessage="1" showErrorMessage="1" sqref="FD21">
      <formula1>"A,B,C,D,-"</formula1>
    </dataValidation>
    <dataValidation type="list" allowBlank="1" showInputMessage="1" showErrorMessage="1" sqref="FE21">
      <formula1>"A,B,C,D,-"</formula1>
    </dataValidation>
    <dataValidation type="list" allowBlank="1" showInputMessage="1" showErrorMessage="1" sqref="FF21">
      <formula1>"A,B,C,D,-"</formula1>
    </dataValidation>
    <dataValidation type="list" allowBlank="1" showInputMessage="1" showErrorMessage="1" sqref="FG21">
      <formula1>"A,B,C,D,-"</formula1>
    </dataValidation>
    <dataValidation type="list" allowBlank="1" showInputMessage="1" showErrorMessage="1" sqref="FH21">
      <formula1>"A,B,C,D,-"</formula1>
    </dataValidation>
    <dataValidation type="list" allowBlank="1" showInputMessage="1" showErrorMessage="1" sqref="FI21">
      <formula1>"A,B,C,D,-"</formula1>
    </dataValidation>
    <dataValidation type="list" allowBlank="1" showInputMessage="1" showErrorMessage="1" sqref="FJ21">
      <formula1>"A,B,C,D,-"</formula1>
    </dataValidation>
    <dataValidation type="list" allowBlank="1" showInputMessage="1" showErrorMessage="1" sqref="FK21">
      <formula1>"A,B,C,D,-"</formula1>
    </dataValidation>
    <dataValidation type="list" allowBlank="1" showInputMessage="1" showErrorMessage="1" sqref="FL21">
      <formula1>"A,B,C,D,-"</formula1>
    </dataValidation>
    <dataValidation type="list" allowBlank="1" showInputMessage="1" showErrorMessage="1" sqref="FM21">
      <formula1>"A,B,C,D,-"</formula1>
    </dataValidation>
    <dataValidation type="list" allowBlank="1" showInputMessage="1" showErrorMessage="1" sqref="FN21">
      <formula1>"A,B,C,D,-"</formula1>
    </dataValidation>
    <dataValidation type="list" allowBlank="1" showInputMessage="1" showErrorMessage="1" sqref="FO21">
      <formula1>"A,B,C,D,-"</formula1>
    </dataValidation>
    <dataValidation type="list" allowBlank="1" showInputMessage="1" showErrorMessage="1" sqref="FP21">
      <formula1>"A,B,C,D,-"</formula1>
    </dataValidation>
    <dataValidation type="list" allowBlank="1" showInputMessage="1" showErrorMessage="1" sqref="FQ21">
      <formula1>"A,B,C,D,-"</formula1>
    </dataValidation>
    <dataValidation type="list" allowBlank="1" showInputMessage="1" showErrorMessage="1" sqref="FR21">
      <formula1>"A,B,C,D,-"</formula1>
    </dataValidation>
    <dataValidation type="list" allowBlank="1" showInputMessage="1" showErrorMessage="1" sqref="FS21">
      <formula1>"A,B,C,D,-"</formula1>
    </dataValidation>
    <dataValidation type="list" allowBlank="1" showInputMessage="1" showErrorMessage="1" sqref="FT21">
      <formula1>"A,B,C,D,-"</formula1>
    </dataValidation>
    <dataValidation type="list" allowBlank="1" showInputMessage="1" showErrorMessage="1" sqref="FU21">
      <formula1>"A,B,C,D,-"</formula1>
    </dataValidation>
    <dataValidation type="list" allowBlank="1" showInputMessage="1" showErrorMessage="1" sqref="FV21">
      <formula1>"A,B,C,D,-"</formula1>
    </dataValidation>
    <dataValidation type="list" allowBlank="1" showInputMessage="1" showErrorMessage="1" sqref="FW21">
      <formula1>"A,B,C,D,-"</formula1>
    </dataValidation>
    <dataValidation type="list" allowBlank="1" showInputMessage="1" showErrorMessage="1" sqref="FX21">
      <formula1>"A,B,C,D,-"</formula1>
    </dataValidation>
    <dataValidation type="list" allowBlank="1" showInputMessage="1" showErrorMessage="1" sqref="FY21">
      <formula1>"A,B,C,D,-"</formula1>
    </dataValidation>
    <dataValidation type="list" allowBlank="1" showInputMessage="1" showErrorMessage="1" sqref="FZ21">
      <formula1>"A,B,C,D,-"</formula1>
    </dataValidation>
    <dataValidation type="list" allowBlank="1" showInputMessage="1" showErrorMessage="1" sqref="GA21">
      <formula1>"A,B,C,D,-"</formula1>
    </dataValidation>
    <dataValidation type="list" allowBlank="1" showInputMessage="1" showErrorMessage="1" sqref="GB21">
      <formula1>"A,B,C,D,-"</formula1>
    </dataValidation>
    <dataValidation type="list" allowBlank="1" showInputMessage="1" showErrorMessage="1" sqref="GC21">
      <formula1>"A,B,C,D,-"</formula1>
    </dataValidation>
    <dataValidation type="list" allowBlank="1" showInputMessage="1" showErrorMessage="1" sqref="GD21">
      <formula1>"A,B,C,D,-"</formula1>
    </dataValidation>
    <dataValidation type="list" allowBlank="1" showInputMessage="1" showErrorMessage="1" sqref="GE21">
      <formula1>"A,B,C,D,-"</formula1>
    </dataValidation>
    <dataValidation type="list" allowBlank="1" showInputMessage="1" showErrorMessage="1" sqref="GF21">
      <formula1>"A,B,C,D,-"</formula1>
    </dataValidation>
    <dataValidation type="list" allowBlank="1" showInputMessage="1" showErrorMessage="1" sqref="GG21">
      <formula1>"A,B,C,D,-"</formula1>
    </dataValidation>
    <dataValidation type="list" allowBlank="1" showInputMessage="1" showErrorMessage="1" sqref="GH21">
      <formula1>"A,B,C,D,-"</formula1>
    </dataValidation>
    <dataValidation type="list" allowBlank="1" showInputMessage="1" showErrorMessage="1" sqref="GI21">
      <formula1>"A,B,C,D,-"</formula1>
    </dataValidation>
    <dataValidation type="list" allowBlank="1" showInputMessage="1" showErrorMessage="1" sqref="GJ21">
      <formula1>"A,B,C,D,-"</formula1>
    </dataValidation>
    <dataValidation type="list" allowBlank="1" showInputMessage="1" showErrorMessage="1" sqref="GK21">
      <formula1>"A,B,C,D,-"</formula1>
    </dataValidation>
    <dataValidation type="list" allowBlank="1" showInputMessage="1" showErrorMessage="1" sqref="GL21">
      <formula1>"A,B,C,D,-"</formula1>
    </dataValidation>
    <dataValidation type="list" allowBlank="1" showInputMessage="1" showErrorMessage="1" sqref="GM21">
      <formula1>"A,B,C,D,-"</formula1>
    </dataValidation>
    <dataValidation type="list" allowBlank="1" showInputMessage="1" showErrorMessage="1" sqref="GN21">
      <formula1>"A,B,C,D,-"</formula1>
    </dataValidation>
    <dataValidation type="list" allowBlank="1" showInputMessage="1" showErrorMessage="1" sqref="GO21">
      <formula1>"A,B,C,D,-"</formula1>
    </dataValidation>
    <dataValidation type="list" allowBlank="1" showInputMessage="1" showErrorMessage="1" sqref="GP21">
      <formula1>"A,B,C,D,-"</formula1>
    </dataValidation>
    <dataValidation type="list" allowBlank="1" showInputMessage="1" showErrorMessage="1" sqref="GQ21">
      <formula1>"A,B,C,D,-"</formula1>
    </dataValidation>
    <dataValidation type="list" allowBlank="1" showInputMessage="1" showErrorMessage="1" sqref="GR21">
      <formula1>"A,B,C,D,-"</formula1>
    </dataValidation>
    <dataValidation type="list" allowBlank="1" showInputMessage="1" showErrorMessage="1" sqref="GS21">
      <formula1>"A,B,C,D,-"</formula1>
    </dataValidation>
    <dataValidation type="list" allowBlank="1" showInputMessage="1" showErrorMessage="1" sqref="GT21">
      <formula1>"A,B,C,D,-"</formula1>
    </dataValidation>
    <dataValidation type="list" allowBlank="1" showInputMessage="1" showErrorMessage="1" sqref="GU21">
      <formula1>"A,B,C,D,-"</formula1>
    </dataValidation>
    <dataValidation type="list" allowBlank="1" showInputMessage="1" showErrorMessage="1" sqref="GV21">
      <formula1>"A,B,C,D,-"</formula1>
    </dataValidation>
    <dataValidation type="list" allowBlank="1" showInputMessage="1" showErrorMessage="1" sqref="GW21">
      <formula1>"A,B,C,D,-"</formula1>
    </dataValidation>
    <dataValidation type="list" allowBlank="1" showInputMessage="1" showErrorMessage="1" sqref="GX21">
      <formula1>"A,B,C,D,-"</formula1>
    </dataValidation>
    <dataValidation type="list" allowBlank="1" showInputMessage="1" showErrorMessage="1" sqref="GY21">
      <formula1>"A,B,C,D,-"</formula1>
    </dataValidation>
    <dataValidation type="list" allowBlank="1" showInputMessage="1" showErrorMessage="1" sqref="GZ21">
      <formula1>"A,B,C,D,-"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8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60"/>
      <c r="B55" s="60"/>
      <c r="C55" s="60" t="s">
        <v>547</v>
      </c>
      <c r="D55" s="60" t="s">
        <v>548</v>
      </c>
    </row>
    <row r="56" spans="1:4" ht="13.5">
      <c r="A56" s="59" t="s">
        <v>549</v>
      </c>
      <c r="B56" s="59" t="s">
        <v>550</v>
      </c>
      <c r="C56" s="52" t="s">
        <v>551</v>
      </c>
      <c r="D56" s="52" t="s">
        <v>442</v>
      </c>
    </row>
    <row r="57" spans="1:4" ht="13.5">
      <c r="A57" s="52"/>
      <c r="B57" s="52"/>
      <c r="C57" s="52" t="s">
        <v>552</v>
      </c>
      <c r="D57" s="52" t="s">
        <v>553</v>
      </c>
    </row>
    <row r="58" spans="1:4" ht="13.5">
      <c r="A58" s="52"/>
      <c r="B58" s="52"/>
      <c r="C58" s="52" t="s">
        <v>554</v>
      </c>
      <c r="D58" s="52" t="s">
        <v>555</v>
      </c>
    </row>
    <row r="59" spans="1:4" ht="13.5">
      <c r="A59" s="52"/>
      <c r="B59" s="52"/>
      <c r="C59" s="52" t="s">
        <v>556</v>
      </c>
      <c r="D59" s="52" t="s">
        <v>557</v>
      </c>
    </row>
    <row r="60" spans="1:4" ht="13.5">
      <c r="A60" s="52"/>
      <c r="B60" s="52"/>
      <c r="C60" s="52" t="s">
        <v>558</v>
      </c>
      <c r="D60" s="52" t="s">
        <v>559</v>
      </c>
    </row>
    <row r="61" spans="1:4" ht="13.5">
      <c r="A61" s="52"/>
      <c r="B61" s="52"/>
      <c r="C61" s="52" t="s">
        <v>560</v>
      </c>
      <c r="D61" s="52" t="s">
        <v>561</v>
      </c>
    </row>
    <row r="62" spans="1:4" ht="13.5">
      <c r="A62" s="52"/>
      <c r="B62" s="52"/>
      <c r="C62" s="52" t="s">
        <v>562</v>
      </c>
      <c r="D62" s="52" t="s">
        <v>563</v>
      </c>
    </row>
    <row r="63" spans="1:4" ht="13.5">
      <c r="A63" s="52"/>
      <c r="B63" s="52"/>
      <c r="C63" s="52" t="s">
        <v>564</v>
      </c>
      <c r="D63" s="52" t="s">
        <v>565</v>
      </c>
    </row>
    <row r="64" spans="1:4" ht="13.5">
      <c r="A64" s="52"/>
      <c r="B64" s="52"/>
      <c r="C64" s="52" t="s">
        <v>566</v>
      </c>
      <c r="D64" s="52" t="s">
        <v>567</v>
      </c>
    </row>
    <row r="65" spans="1:4" ht="13.5">
      <c r="A65" s="52"/>
      <c r="B65" s="52"/>
      <c r="C65" s="52" t="s">
        <v>568</v>
      </c>
      <c r="D65" s="52" t="s">
        <v>569</v>
      </c>
    </row>
    <row r="66" spans="1:4" ht="13.5">
      <c r="A66" s="52"/>
      <c r="B66" s="52"/>
      <c r="C66" s="52" t="s">
        <v>570</v>
      </c>
      <c r="D66" s="52" t="s">
        <v>571</v>
      </c>
    </row>
    <row r="67" spans="1:4" ht="13.5">
      <c r="A67" s="52"/>
      <c r="B67" s="52"/>
      <c r="C67" s="52" t="s">
        <v>572</v>
      </c>
      <c r="D67" s="52" t="s">
        <v>573</v>
      </c>
    </row>
    <row r="68" spans="1:4" ht="13.5">
      <c r="A68" s="52"/>
      <c r="B68" s="52"/>
      <c r="C68" s="52" t="s">
        <v>574</v>
      </c>
      <c r="D68" s="52" t="s">
        <v>575</v>
      </c>
    </row>
    <row r="69" spans="1:4" ht="13.5">
      <c r="A69" s="52"/>
      <c r="B69" s="52"/>
      <c r="C69" s="52" t="s">
        <v>576</v>
      </c>
      <c r="D69" s="52" t="s">
        <v>577</v>
      </c>
    </row>
    <row r="70" spans="1:4" ht="13.5">
      <c r="A70" s="52"/>
      <c r="B70" s="52"/>
      <c r="C70" s="52" t="s">
        <v>578</v>
      </c>
      <c r="D70" s="52" t="s">
        <v>579</v>
      </c>
    </row>
    <row r="71" spans="1:4" ht="13.5">
      <c r="A71" s="52"/>
      <c r="B71" s="52"/>
      <c r="C71" s="52" t="s">
        <v>580</v>
      </c>
      <c r="D71" s="52" t="s">
        <v>581</v>
      </c>
    </row>
    <row r="72" spans="1:4" ht="13.5">
      <c r="A72" s="52"/>
      <c r="B72" s="52"/>
      <c r="C72" s="52" t="s">
        <v>582</v>
      </c>
      <c r="D72" s="52" t="s">
        <v>583</v>
      </c>
    </row>
    <row r="73" spans="1:4" ht="13.5">
      <c r="A73" s="52"/>
      <c r="B73" s="52"/>
      <c r="C73" s="52" t="s">
        <v>584</v>
      </c>
      <c r="D73" s="52" t="s">
        <v>585</v>
      </c>
    </row>
    <row r="74" spans="1:4" ht="13.5">
      <c r="A74" s="52"/>
      <c r="B74" s="52"/>
      <c r="C74" s="52" t="s">
        <v>586</v>
      </c>
      <c r="D74" s="52" t="s">
        <v>587</v>
      </c>
    </row>
    <row r="75" spans="1:4" ht="13.5">
      <c r="A75" s="52"/>
      <c r="B75" s="52"/>
      <c r="C75" s="52" t="s">
        <v>588</v>
      </c>
      <c r="D75" s="52" t="s">
        <v>589</v>
      </c>
    </row>
    <row r="76" spans="1:4" ht="13.5">
      <c r="A76" s="52"/>
      <c r="B76" s="52"/>
      <c r="C76" s="52" t="s">
        <v>590</v>
      </c>
      <c r="D76" s="52" t="s">
        <v>591</v>
      </c>
    </row>
    <row r="77" spans="1:4" ht="13.5">
      <c r="A77" s="52"/>
      <c r="B77" s="52"/>
      <c r="C77" s="52" t="s">
        <v>592</v>
      </c>
      <c r="D77" s="52" t="s">
        <v>593</v>
      </c>
    </row>
    <row r="78" spans="1:4" ht="13.5">
      <c r="A78" s="60"/>
      <c r="B78" s="60"/>
      <c r="C78" s="60" t="s">
        <v>594</v>
      </c>
      <c r="D78" s="60" t="s">
        <v>595</v>
      </c>
    </row>
    <row r="79" spans="1:4" ht="13.5">
      <c r="A79" s="59" t="s">
        <v>596</v>
      </c>
      <c r="B79" s="59" t="s">
        <v>597</v>
      </c>
      <c r="C79" s="52" t="s">
        <v>598</v>
      </c>
      <c r="D79" s="52" t="s">
        <v>442</v>
      </c>
    </row>
    <row r="80" spans="1:4" ht="13.5">
      <c r="A80" s="52"/>
      <c r="B80" s="52"/>
      <c r="C80" s="52" t="s">
        <v>599</v>
      </c>
      <c r="D80" s="52" t="s">
        <v>600</v>
      </c>
    </row>
    <row r="81" spans="1:4" ht="13.5">
      <c r="A81" s="52"/>
      <c r="B81" s="52"/>
      <c r="C81" s="52" t="s">
        <v>601</v>
      </c>
      <c r="D81" s="52" t="s">
        <v>602</v>
      </c>
    </row>
    <row r="82" spans="1:4" ht="13.5">
      <c r="A82" s="52"/>
      <c r="B82" s="52"/>
      <c r="C82" s="52" t="s">
        <v>603</v>
      </c>
      <c r="D82" s="52" t="s">
        <v>604</v>
      </c>
    </row>
    <row r="83" spans="1:4" ht="13.5">
      <c r="A83" s="52"/>
      <c r="B83" s="52"/>
      <c r="C83" s="52" t="s">
        <v>605</v>
      </c>
      <c r="D83" s="52" t="s">
        <v>606</v>
      </c>
    </row>
    <row r="84" spans="1:4" ht="13.5">
      <c r="A84" s="52"/>
      <c r="B84" s="52"/>
      <c r="C84" s="52" t="s">
        <v>607</v>
      </c>
      <c r="D84" s="52" t="s">
        <v>608</v>
      </c>
    </row>
    <row r="85" spans="1:4" ht="13.5">
      <c r="A85" s="52"/>
      <c r="B85" s="52"/>
      <c r="C85" s="52" t="s">
        <v>609</v>
      </c>
      <c r="D85" s="52" t="s">
        <v>610</v>
      </c>
    </row>
    <row r="86" spans="1:4" ht="13.5">
      <c r="A86" s="52"/>
      <c r="B86" s="52"/>
      <c r="C86" s="52" t="s">
        <v>611</v>
      </c>
      <c r="D86" s="52" t="s">
        <v>612</v>
      </c>
    </row>
    <row r="87" spans="1:4" ht="13.5">
      <c r="A87" s="52"/>
      <c r="B87" s="52"/>
      <c r="C87" s="52" t="s">
        <v>613</v>
      </c>
      <c r="D87" s="52" t="s">
        <v>614</v>
      </c>
    </row>
    <row r="88" spans="1:4" ht="13.5">
      <c r="A88" s="52"/>
      <c r="B88" s="52"/>
      <c r="C88" s="52" t="s">
        <v>615</v>
      </c>
      <c r="D88" s="52" t="s">
        <v>616</v>
      </c>
    </row>
    <row r="89" spans="1:4" ht="13.5">
      <c r="A89" s="52"/>
      <c r="B89" s="52"/>
      <c r="C89" s="52" t="s">
        <v>617</v>
      </c>
      <c r="D89" s="52" t="s">
        <v>618</v>
      </c>
    </row>
    <row r="90" spans="1:4" ht="13.5">
      <c r="A90" s="52"/>
      <c r="B90" s="52"/>
      <c r="C90" s="52" t="s">
        <v>619</v>
      </c>
      <c r="D90" s="52" t="s">
        <v>620</v>
      </c>
    </row>
    <row r="91" spans="1:4" ht="13.5">
      <c r="A91" s="52"/>
      <c r="B91" s="52"/>
      <c r="C91" s="52" t="s">
        <v>621</v>
      </c>
      <c r="D91" s="52" t="s">
        <v>622</v>
      </c>
    </row>
    <row r="92" spans="1:4" ht="13.5">
      <c r="A92" s="52"/>
      <c r="B92" s="52"/>
      <c r="C92" s="52" t="s">
        <v>623</v>
      </c>
      <c r="D92" s="52" t="s">
        <v>624</v>
      </c>
    </row>
    <row r="93" spans="1:4" ht="13.5">
      <c r="A93" s="52"/>
      <c r="B93" s="52"/>
      <c r="C93" s="52" t="s">
        <v>625</v>
      </c>
      <c r="D93" s="52" t="s">
        <v>626</v>
      </c>
    </row>
    <row r="94" spans="1:4" ht="13.5">
      <c r="A94" s="52"/>
      <c r="B94" s="52"/>
      <c r="C94" s="52" t="s">
        <v>627</v>
      </c>
      <c r="D94" s="52" t="s">
        <v>628</v>
      </c>
    </row>
    <row r="95" spans="1:4" ht="13.5">
      <c r="A95" s="52"/>
      <c r="B95" s="52"/>
      <c r="C95" s="52" t="s">
        <v>629</v>
      </c>
      <c r="D95" s="52" t="s">
        <v>630</v>
      </c>
    </row>
    <row r="96" spans="1:4" ht="13.5">
      <c r="A96" s="52"/>
      <c r="B96" s="52"/>
      <c r="C96" s="52" t="s">
        <v>631</v>
      </c>
      <c r="D96" s="52" t="s">
        <v>632</v>
      </c>
    </row>
    <row r="97" spans="1:4" ht="13.5">
      <c r="A97" s="52"/>
      <c r="B97" s="52"/>
      <c r="C97" s="52" t="s">
        <v>633</v>
      </c>
      <c r="D97" s="52" t="s">
        <v>634</v>
      </c>
    </row>
    <row r="98" spans="1:4" ht="13.5">
      <c r="A98" s="52"/>
      <c r="B98" s="52"/>
      <c r="C98" s="52" t="s">
        <v>635</v>
      </c>
      <c r="D98" s="52" t="s">
        <v>636</v>
      </c>
    </row>
    <row r="99" spans="1:4" ht="13.5">
      <c r="A99" s="52"/>
      <c r="B99" s="52"/>
      <c r="C99" s="52" t="s">
        <v>637</v>
      </c>
      <c r="D99" s="52" t="s">
        <v>638</v>
      </c>
    </row>
    <row r="100" spans="1:4" ht="13.5">
      <c r="A100" s="52"/>
      <c r="B100" s="52"/>
      <c r="C100" s="52" t="s">
        <v>639</v>
      </c>
      <c r="D100" s="52" t="s">
        <v>640</v>
      </c>
    </row>
    <row r="101" spans="1:4" ht="13.5">
      <c r="A101" s="52"/>
      <c r="B101" s="52"/>
      <c r="C101" s="52" t="s">
        <v>641</v>
      </c>
      <c r="D101" s="52" t="s">
        <v>642</v>
      </c>
    </row>
    <row r="102" spans="1:4" ht="13.5">
      <c r="A102" s="52"/>
      <c r="B102" s="52"/>
      <c r="C102" s="52" t="s">
        <v>643</v>
      </c>
      <c r="D102" s="52" t="s">
        <v>644</v>
      </c>
    </row>
    <row r="103" spans="1:4" ht="13.5">
      <c r="A103" s="52"/>
      <c r="B103" s="52"/>
      <c r="C103" s="52" t="s">
        <v>645</v>
      </c>
      <c r="D103" s="52" t="s">
        <v>646</v>
      </c>
    </row>
    <row r="104" spans="1:4" ht="13.5">
      <c r="A104" s="52"/>
      <c r="B104" s="52"/>
      <c r="C104" s="52" t="s">
        <v>647</v>
      </c>
      <c r="D104" s="52" t="s">
        <v>648</v>
      </c>
    </row>
    <row r="105" spans="1:4" ht="13.5">
      <c r="A105" s="52"/>
      <c r="B105" s="52"/>
      <c r="C105" s="52" t="s">
        <v>649</v>
      </c>
      <c r="D105" s="52" t="s">
        <v>650</v>
      </c>
    </row>
    <row r="106" spans="1:4" ht="13.5">
      <c r="A106" s="52"/>
      <c r="B106" s="52"/>
      <c r="C106" s="52" t="s">
        <v>651</v>
      </c>
      <c r="D106" s="52" t="s">
        <v>652</v>
      </c>
    </row>
    <row r="107" spans="1:4" ht="13.5">
      <c r="A107" s="52"/>
      <c r="B107" s="52"/>
      <c r="C107" s="52" t="s">
        <v>653</v>
      </c>
      <c r="D107" s="52" t="s">
        <v>654</v>
      </c>
    </row>
    <row r="108" spans="1:4" ht="13.5">
      <c r="A108" s="52"/>
      <c r="B108" s="52"/>
      <c r="C108" s="52" t="s">
        <v>655</v>
      </c>
      <c r="D108" s="52" t="s">
        <v>656</v>
      </c>
    </row>
    <row r="109" spans="1:4" ht="13.5">
      <c r="A109" s="52"/>
      <c r="B109" s="52"/>
      <c r="C109" s="52" t="s">
        <v>657</v>
      </c>
      <c r="D109" s="52" t="s">
        <v>658</v>
      </c>
    </row>
    <row r="110" spans="1:4" ht="13.5">
      <c r="A110" s="52"/>
      <c r="B110" s="52"/>
      <c r="C110" s="52" t="s">
        <v>659</v>
      </c>
      <c r="D110" s="52" t="s">
        <v>660</v>
      </c>
    </row>
    <row r="111" spans="1:4" ht="13.5">
      <c r="A111" s="52"/>
      <c r="B111" s="52"/>
      <c r="C111" s="52" t="s">
        <v>661</v>
      </c>
      <c r="D111" s="52" t="s">
        <v>662</v>
      </c>
    </row>
    <row r="112" spans="1:4" ht="13.5">
      <c r="A112" s="52"/>
      <c r="B112" s="52"/>
      <c r="C112" s="52" t="s">
        <v>663</v>
      </c>
      <c r="D112" s="52" t="s">
        <v>664</v>
      </c>
    </row>
    <row r="113" spans="1:4" ht="13.5">
      <c r="A113" s="52"/>
      <c r="B113" s="52"/>
      <c r="C113" s="52" t="s">
        <v>665</v>
      </c>
      <c r="D113" s="52" t="s">
        <v>666</v>
      </c>
    </row>
    <row r="114" spans="1:4" ht="13.5">
      <c r="A114" s="52"/>
      <c r="B114" s="52"/>
      <c r="C114" s="52" t="s">
        <v>667</v>
      </c>
      <c r="D114" s="52" t="s">
        <v>668</v>
      </c>
    </row>
    <row r="115" spans="1:4" ht="13.5">
      <c r="A115" s="52"/>
      <c r="B115" s="52"/>
      <c r="C115" s="52" t="s">
        <v>669</v>
      </c>
      <c r="D115" s="52" t="s">
        <v>670</v>
      </c>
    </row>
    <row r="116" spans="1:4" ht="13.5">
      <c r="A116" s="52"/>
      <c r="B116" s="52"/>
      <c r="C116" s="52" t="s">
        <v>671</v>
      </c>
      <c r="D116" s="52" t="s">
        <v>672</v>
      </c>
    </row>
    <row r="117" spans="1:4" ht="13.5">
      <c r="A117" s="52"/>
      <c r="B117" s="52"/>
      <c r="C117" s="52" t="s">
        <v>673</v>
      </c>
      <c r="D117" s="52" t="s">
        <v>674</v>
      </c>
    </row>
    <row r="118" spans="1:4" ht="13.5">
      <c r="A118" s="52"/>
      <c r="B118" s="52"/>
      <c r="C118" s="52" t="s">
        <v>675</v>
      </c>
      <c r="D118" s="52" t="s">
        <v>676</v>
      </c>
    </row>
    <row r="119" spans="1:4" ht="13.5">
      <c r="A119" s="52"/>
      <c r="B119" s="52"/>
      <c r="C119" s="52" t="s">
        <v>677</v>
      </c>
      <c r="D119" s="52" t="s">
        <v>678</v>
      </c>
    </row>
    <row r="120" spans="1:4" ht="13.5">
      <c r="A120" s="52"/>
      <c r="B120" s="52"/>
      <c r="C120" s="52" t="s">
        <v>679</v>
      </c>
      <c r="D120" s="52" t="s">
        <v>680</v>
      </c>
    </row>
    <row r="121" spans="1:4" ht="13.5">
      <c r="A121" s="52"/>
      <c r="B121" s="52"/>
      <c r="C121" s="52" t="s">
        <v>681</v>
      </c>
      <c r="D121" s="52" t="s">
        <v>682</v>
      </c>
    </row>
    <row r="122" spans="1:4" ht="13.5">
      <c r="A122" s="52"/>
      <c r="B122" s="52"/>
      <c r="C122" s="52" t="s">
        <v>683</v>
      </c>
      <c r="D122" s="52" t="s">
        <v>684</v>
      </c>
    </row>
    <row r="123" spans="1:4" ht="13.5">
      <c r="A123" s="52"/>
      <c r="B123" s="52"/>
      <c r="C123" s="52" t="s">
        <v>685</v>
      </c>
      <c r="D123" s="52" t="s">
        <v>686</v>
      </c>
    </row>
    <row r="124" spans="1:4" ht="13.5">
      <c r="A124" s="52"/>
      <c r="B124" s="52"/>
      <c r="C124" s="52" t="s">
        <v>687</v>
      </c>
      <c r="D124" s="52" t="s">
        <v>688</v>
      </c>
    </row>
    <row r="125" spans="1:4" ht="13.5">
      <c r="A125" s="52"/>
      <c r="B125" s="52"/>
      <c r="C125" s="52" t="s">
        <v>689</v>
      </c>
      <c r="D125" s="52" t="s">
        <v>690</v>
      </c>
    </row>
    <row r="126" spans="1:4" ht="13.5">
      <c r="A126" s="60"/>
      <c r="B126" s="60"/>
      <c r="C126" s="60" t="s">
        <v>691</v>
      </c>
      <c r="D126" s="60" t="s">
        <v>692</v>
      </c>
    </row>
    <row r="127" spans="1:4" ht="13.5">
      <c r="A127" s="59" t="s">
        <v>693</v>
      </c>
      <c r="B127" s="59" t="s">
        <v>694</v>
      </c>
      <c r="C127" s="52" t="s">
        <v>695</v>
      </c>
      <c r="D127" s="52" t="s">
        <v>442</v>
      </c>
    </row>
    <row r="128" spans="1:4" ht="13.5">
      <c r="A128" s="52"/>
      <c r="B128" s="52"/>
      <c r="C128" s="52" t="s">
        <v>696</v>
      </c>
      <c r="D128" s="52" t="s">
        <v>697</v>
      </c>
    </row>
    <row r="129" spans="1:4" ht="13.5">
      <c r="A129" s="52"/>
      <c r="B129" s="52"/>
      <c r="C129" s="52" t="s">
        <v>698</v>
      </c>
      <c r="D129" s="52" t="s">
        <v>699</v>
      </c>
    </row>
    <row r="130" spans="1:4" ht="12.75">
      <c r="A130" s="59"/>
      <c r="B130" s="59"/>
      <c r="C130" s="59" t="s">
        <v>700</v>
      </c>
      <c r="D130" s="59" t="s">
        <v>701</v>
      </c>
    </row>
    <row r="131" spans="1:4" ht="12.75">
      <c r="A131" s="59"/>
      <c r="B131" s="59"/>
      <c r="C131" s="59" t="s">
        <v>702</v>
      </c>
      <c r="D131" s="59" t="s">
        <v>703</v>
      </c>
    </row>
    <row r="132" spans="1:4" ht="12.75">
      <c r="A132" s="59"/>
      <c r="B132" s="59"/>
      <c r="C132" s="59" t="s">
        <v>704</v>
      </c>
      <c r="D132" s="59" t="s">
        <v>705</v>
      </c>
    </row>
    <row r="133" spans="1:4" ht="12.75">
      <c r="A133" s="59"/>
      <c r="B133" s="59"/>
      <c r="C133" s="59" t="s">
        <v>706</v>
      </c>
      <c r="D133" s="59" t="s">
        <v>707</v>
      </c>
    </row>
    <row r="134" spans="1:4" ht="12.75">
      <c r="A134" s="59"/>
      <c r="B134" s="59"/>
      <c r="C134" s="59" t="s">
        <v>708</v>
      </c>
      <c r="D134" s="59" t="s">
        <v>709</v>
      </c>
    </row>
    <row r="135" spans="1:4" ht="12.75">
      <c r="A135" s="59"/>
      <c r="B135" s="59"/>
      <c r="C135" s="59" t="s">
        <v>710</v>
      </c>
      <c r="D135" s="59" t="s">
        <v>711</v>
      </c>
    </row>
    <row r="136" spans="1:4" ht="12.75">
      <c r="A136" s="59"/>
      <c r="B136" s="59"/>
      <c r="C136" s="59" t="s">
        <v>712</v>
      </c>
      <c r="D136" s="59" t="s">
        <v>713</v>
      </c>
    </row>
    <row r="137" spans="1:4" ht="12.75">
      <c r="A137" s="59"/>
      <c r="B137" s="59"/>
      <c r="C137" s="59" t="s">
        <v>714</v>
      </c>
      <c r="D137" s="59" t="s">
        <v>715</v>
      </c>
    </row>
    <row r="138" spans="1:4" ht="12.75">
      <c r="A138" s="59"/>
      <c r="B138" s="59"/>
      <c r="C138" s="59" t="s">
        <v>716</v>
      </c>
      <c r="D138" s="59" t="s">
        <v>717</v>
      </c>
    </row>
    <row r="139" spans="1:4" ht="12.75">
      <c r="A139" s="59"/>
      <c r="B139" s="59"/>
      <c r="C139" s="59" t="s">
        <v>718</v>
      </c>
      <c r="D139" s="59" t="s">
        <v>719</v>
      </c>
    </row>
    <row r="140" spans="1:4" ht="12.75">
      <c r="A140" s="59"/>
      <c r="B140" s="59"/>
      <c r="C140" s="59" t="s">
        <v>720</v>
      </c>
      <c r="D140" s="59" t="s">
        <v>721</v>
      </c>
    </row>
    <row r="141" spans="1:4" ht="12.75">
      <c r="A141" s="59"/>
      <c r="B141" s="59"/>
      <c r="C141" s="59" t="s">
        <v>722</v>
      </c>
      <c r="D141" s="59" t="s">
        <v>723</v>
      </c>
    </row>
    <row r="142" spans="1:4" ht="12.75">
      <c r="A142" s="59"/>
      <c r="B142" s="59"/>
      <c r="C142" s="59" t="s">
        <v>724</v>
      </c>
      <c r="D142" s="59" t="s">
        <v>725</v>
      </c>
    </row>
    <row r="143" spans="1:4" ht="12.75">
      <c r="A143" s="59"/>
      <c r="B143" s="59"/>
      <c r="C143" s="59" t="s">
        <v>726</v>
      </c>
      <c r="D143" s="59" t="s">
        <v>727</v>
      </c>
    </row>
    <row r="144" spans="1:4" ht="12.75">
      <c r="A144" s="59"/>
      <c r="B144" s="59"/>
      <c r="C144" s="59" t="s">
        <v>728</v>
      </c>
      <c r="D144" s="59" t="s">
        <v>729</v>
      </c>
    </row>
    <row r="145" spans="1:4" ht="12.75">
      <c r="A145" s="59"/>
      <c r="B145" s="59"/>
      <c r="C145" s="59" t="s">
        <v>730</v>
      </c>
      <c r="D145" s="59" t="s">
        <v>731</v>
      </c>
    </row>
    <row r="146" spans="1:4" ht="12.75">
      <c r="A146" s="59"/>
      <c r="B146" s="59"/>
      <c r="C146" s="59" t="s">
        <v>732</v>
      </c>
      <c r="D146" s="59" t="s">
        <v>733</v>
      </c>
    </row>
    <row r="147" spans="1:4" ht="12.75">
      <c r="A147" s="59"/>
      <c r="B147" s="59"/>
      <c r="C147" s="59" t="s">
        <v>734</v>
      </c>
      <c r="D147" s="59" t="s">
        <v>735</v>
      </c>
    </row>
    <row r="148" spans="1:4" ht="12.75">
      <c r="A148" s="59"/>
      <c r="B148" s="59"/>
      <c r="C148" s="59" t="s">
        <v>736</v>
      </c>
      <c r="D148" s="59" t="s">
        <v>737</v>
      </c>
    </row>
    <row r="149" spans="1:4" ht="12.75">
      <c r="A149" s="59"/>
      <c r="B149" s="59"/>
      <c r="C149" s="59" t="s">
        <v>738</v>
      </c>
      <c r="D149" s="59" t="s">
        <v>739</v>
      </c>
    </row>
    <row r="150" spans="1:4" ht="12.75">
      <c r="A150" s="59"/>
      <c r="B150" s="59"/>
      <c r="C150" s="59" t="s">
        <v>740</v>
      </c>
      <c r="D150" s="59" t="s">
        <v>741</v>
      </c>
    </row>
    <row r="151" spans="1:4" ht="12.75">
      <c r="A151" s="59"/>
      <c r="B151" s="59"/>
      <c r="C151" s="59" t="s">
        <v>742</v>
      </c>
      <c r="D151" s="59" t="s">
        <v>743</v>
      </c>
    </row>
    <row r="152" spans="1:4" ht="12.75">
      <c r="A152" s="59"/>
      <c r="B152" s="59"/>
      <c r="C152" s="59" t="s">
        <v>744</v>
      </c>
      <c r="D152" s="59" t="s">
        <v>745</v>
      </c>
    </row>
    <row r="153" spans="1:4" ht="12.75">
      <c r="A153" s="59"/>
      <c r="B153" s="59"/>
      <c r="C153" s="59" t="s">
        <v>746</v>
      </c>
      <c r="D153" s="59" t="s">
        <v>747</v>
      </c>
    </row>
    <row r="154" spans="1:4" ht="12.75">
      <c r="A154" s="59"/>
      <c r="B154" s="59"/>
      <c r="C154" s="59" t="s">
        <v>748</v>
      </c>
      <c r="D154" s="59" t="s">
        <v>749</v>
      </c>
    </row>
    <row r="155" spans="1:4" ht="12.75">
      <c r="A155" s="59"/>
      <c r="B155" s="59"/>
      <c r="C155" s="59" t="s">
        <v>750</v>
      </c>
      <c r="D155" s="59" t="s">
        <v>751</v>
      </c>
    </row>
    <row r="156" spans="1:4" ht="12.75">
      <c r="A156" s="59"/>
      <c r="B156" s="59"/>
      <c r="C156" s="59" t="s">
        <v>752</v>
      </c>
      <c r="D156" s="59" t="s">
        <v>753</v>
      </c>
    </row>
    <row r="157" spans="1:4" ht="12.75">
      <c r="A157" s="59"/>
      <c r="B157" s="59"/>
      <c r="C157" s="59" t="s">
        <v>754</v>
      </c>
      <c r="D157" s="59" t="s">
        <v>755</v>
      </c>
    </row>
    <row r="158" spans="1:4" ht="12.75">
      <c r="A158" s="59"/>
      <c r="B158" s="59"/>
      <c r="C158" s="59" t="s">
        <v>756</v>
      </c>
      <c r="D158" s="59" t="s">
        <v>757</v>
      </c>
    </row>
    <row r="159" spans="1:4" ht="12.75">
      <c r="A159" s="59"/>
      <c r="B159" s="59"/>
      <c r="C159" s="59" t="s">
        <v>758</v>
      </c>
      <c r="D159" s="59" t="s">
        <v>759</v>
      </c>
    </row>
    <row r="160" spans="1:4" ht="12.75">
      <c r="A160" s="59"/>
      <c r="B160" s="59"/>
      <c r="C160" s="59" t="s">
        <v>760</v>
      </c>
      <c r="D160" s="59" t="s">
        <v>761</v>
      </c>
    </row>
    <row r="161" spans="1:4" ht="12.75">
      <c r="A161" s="59"/>
      <c r="B161" s="59"/>
      <c r="C161" s="59" t="s">
        <v>762</v>
      </c>
      <c r="D161" s="59" t="s">
        <v>763</v>
      </c>
    </row>
    <row r="162" spans="1:4" ht="12.75">
      <c r="A162" s="59"/>
      <c r="B162" s="59"/>
      <c r="C162" s="59" t="s">
        <v>764</v>
      </c>
      <c r="D162" s="59" t="s">
        <v>765</v>
      </c>
    </row>
    <row r="163" spans="1:4" ht="12.75">
      <c r="A163" s="59"/>
      <c r="B163" s="59"/>
      <c r="C163" s="59" t="s">
        <v>766</v>
      </c>
      <c r="D163" s="59" t="s">
        <v>767</v>
      </c>
    </row>
    <row r="164" spans="1:4" ht="12.75">
      <c r="A164" s="59"/>
      <c r="B164" s="59"/>
      <c r="C164" s="59" t="s">
        <v>768</v>
      </c>
      <c r="D164" s="59" t="s">
        <v>769</v>
      </c>
    </row>
    <row r="165" spans="1:4" ht="12.75">
      <c r="A165" s="59"/>
      <c r="B165" s="59"/>
      <c r="C165" s="59" t="s">
        <v>770</v>
      </c>
      <c r="D165" s="59" t="s">
        <v>771</v>
      </c>
    </row>
    <row r="166" spans="1:4" ht="12.75">
      <c r="A166" s="59"/>
      <c r="B166" s="59"/>
      <c r="C166" s="59" t="s">
        <v>772</v>
      </c>
      <c r="D166" s="59" t="s">
        <v>773</v>
      </c>
    </row>
    <row r="167" spans="1:4" ht="12.75">
      <c r="A167" s="59"/>
      <c r="B167" s="59"/>
      <c r="C167" s="59" t="s">
        <v>774</v>
      </c>
      <c r="D167" s="59" t="s">
        <v>775</v>
      </c>
    </row>
    <row r="168" spans="1:4" ht="12.75">
      <c r="A168" s="59"/>
      <c r="B168" s="59"/>
      <c r="C168" s="59" t="s">
        <v>776</v>
      </c>
      <c r="D168" s="59" t="s">
        <v>777</v>
      </c>
    </row>
    <row r="169" spans="1:4" ht="12.75">
      <c r="A169" s="59"/>
      <c r="B169" s="59"/>
      <c r="C169" s="59" t="s">
        <v>778</v>
      </c>
      <c r="D169" s="59" t="s">
        <v>779</v>
      </c>
    </row>
    <row r="170" spans="1:4" ht="12.75">
      <c r="A170" s="59"/>
      <c r="B170" s="59"/>
      <c r="C170" s="59" t="s">
        <v>780</v>
      </c>
      <c r="D170" s="59" t="s">
        <v>781</v>
      </c>
    </row>
    <row r="171" spans="1:4" ht="12.75">
      <c r="A171" s="59"/>
      <c r="B171" s="59"/>
      <c r="C171" s="59" t="s">
        <v>782</v>
      </c>
      <c r="D171" s="59" t="s">
        <v>783</v>
      </c>
    </row>
    <row r="172" spans="1:4" ht="12.75">
      <c r="A172" s="59"/>
      <c r="B172" s="59"/>
      <c r="C172" s="59" t="s">
        <v>784</v>
      </c>
      <c r="D172" s="59" t="s">
        <v>785</v>
      </c>
    </row>
    <row r="173" spans="1:4" ht="12.75">
      <c r="A173" s="59"/>
      <c r="B173" s="59"/>
      <c r="C173" s="59" t="s">
        <v>786</v>
      </c>
      <c r="D173" s="59" t="s">
        <v>787</v>
      </c>
    </row>
    <row r="174" spans="1:4" ht="12.75">
      <c r="A174" s="59"/>
      <c r="B174" s="59"/>
      <c r="C174" s="59" t="s">
        <v>788</v>
      </c>
      <c r="D174" s="59" t="s">
        <v>789</v>
      </c>
    </row>
    <row r="175" spans="1:4" ht="12.75">
      <c r="A175" s="59"/>
      <c r="B175" s="59"/>
      <c r="C175" s="59" t="s">
        <v>790</v>
      </c>
      <c r="D175" s="59" t="s">
        <v>791</v>
      </c>
    </row>
    <row r="176" spans="1:4" ht="12.75">
      <c r="A176" s="59"/>
      <c r="B176" s="59"/>
      <c r="C176" s="59" t="s">
        <v>792</v>
      </c>
      <c r="D176" s="59" t="s">
        <v>793</v>
      </c>
    </row>
    <row r="177" spans="1:4" ht="12.75">
      <c r="A177" s="59"/>
      <c r="B177" s="59"/>
      <c r="C177" s="59" t="s">
        <v>794</v>
      </c>
      <c r="D177" s="59" t="s">
        <v>795</v>
      </c>
    </row>
    <row r="178" spans="1:4" ht="12.75">
      <c r="A178" s="59"/>
      <c r="B178" s="59"/>
      <c r="C178" s="59" t="s">
        <v>796</v>
      </c>
      <c r="D178" s="59" t="s">
        <v>797</v>
      </c>
    </row>
    <row r="179" spans="1:4" ht="12.75">
      <c r="A179" s="59"/>
      <c r="B179" s="59"/>
      <c r="C179" s="59" t="s">
        <v>798</v>
      </c>
      <c r="D179" s="59" t="s">
        <v>799</v>
      </c>
    </row>
    <row r="180" spans="1:4" ht="12.75">
      <c r="A180" s="59"/>
      <c r="B180" s="59"/>
      <c r="C180" s="59" t="s">
        <v>800</v>
      </c>
      <c r="D180" s="59" t="s">
        <v>801</v>
      </c>
    </row>
    <row r="181" spans="1:4" ht="12.75">
      <c r="A181" s="59"/>
      <c r="B181" s="59"/>
      <c r="C181" s="59" t="s">
        <v>802</v>
      </c>
      <c r="D181" s="59" t="s">
        <v>803</v>
      </c>
    </row>
    <row r="182" spans="1:4" ht="12.75">
      <c r="A182" s="59"/>
      <c r="B182" s="59"/>
      <c r="C182" s="59" t="s">
        <v>804</v>
      </c>
      <c r="D182" s="59" t="s">
        <v>805</v>
      </c>
    </row>
    <row r="183" spans="1:4" ht="12.75">
      <c r="A183" s="59"/>
      <c r="B183" s="59"/>
      <c r="C183" s="59" t="s">
        <v>806</v>
      </c>
      <c r="D183" s="59" t="s">
        <v>807</v>
      </c>
    </row>
    <row r="184" spans="1:4" ht="12.75">
      <c r="A184" s="59"/>
      <c r="B184" s="59"/>
      <c r="C184" s="59" t="s">
        <v>808</v>
      </c>
      <c r="D184" s="59" t="s">
        <v>809</v>
      </c>
    </row>
    <row r="185" spans="1:4" ht="12.75">
      <c r="A185" s="59"/>
      <c r="B185" s="59"/>
      <c r="C185" s="59" t="s">
        <v>810</v>
      </c>
      <c r="D185" s="59" t="s">
        <v>811</v>
      </c>
    </row>
    <row r="186" spans="1:4" ht="12.75">
      <c r="A186" s="59"/>
      <c r="B186" s="59"/>
      <c r="C186" s="59" t="s">
        <v>812</v>
      </c>
      <c r="D186" s="59" t="s">
        <v>813</v>
      </c>
    </row>
    <row r="187" spans="1:4" ht="12.75">
      <c r="A187" s="59"/>
      <c r="B187" s="59"/>
      <c r="C187" s="59" t="s">
        <v>814</v>
      </c>
      <c r="D187" s="59" t="s">
        <v>815</v>
      </c>
    </row>
    <row r="188" spans="1:4" ht="12.75">
      <c r="A188" s="59"/>
      <c r="B188" s="59"/>
      <c r="C188" s="59" t="s">
        <v>816</v>
      </c>
      <c r="D188" s="59" t="s">
        <v>817</v>
      </c>
    </row>
    <row r="189" spans="1:4" ht="12.75">
      <c r="A189" s="59"/>
      <c r="B189" s="59"/>
      <c r="C189" s="59" t="s">
        <v>818</v>
      </c>
      <c r="D189" s="59" t="s">
        <v>819</v>
      </c>
    </row>
    <row r="190" spans="1:4" ht="12.75">
      <c r="A190" s="59"/>
      <c r="B190" s="59"/>
      <c r="C190" s="59" t="s">
        <v>820</v>
      </c>
      <c r="D190" s="59" t="s">
        <v>821</v>
      </c>
    </row>
    <row r="191" spans="1:4" ht="12.75">
      <c r="A191" s="59"/>
      <c r="B191" s="59"/>
      <c r="C191" s="59" t="s">
        <v>822</v>
      </c>
      <c r="D191" s="59" t="s">
        <v>823</v>
      </c>
    </row>
    <row r="192" spans="1:4" ht="12.75">
      <c r="A192" s="60"/>
      <c r="B192" s="60"/>
      <c r="C192" s="60" t="s">
        <v>824</v>
      </c>
      <c r="D192" s="60" t="s">
        <v>825</v>
      </c>
    </row>
    <row r="193" spans="1:4" ht="12.75">
      <c r="A193" s="59" t="s">
        <v>826</v>
      </c>
      <c r="B193" s="59" t="s">
        <v>827</v>
      </c>
      <c r="C193" s="59" t="s">
        <v>828</v>
      </c>
      <c r="D193" s="59" t="s">
        <v>442</v>
      </c>
    </row>
    <row r="194" spans="1:4" ht="12.75">
      <c r="A194" s="59"/>
      <c r="B194" s="59"/>
      <c r="C194" s="59" t="s">
        <v>829</v>
      </c>
      <c r="D194" s="59" t="s">
        <v>830</v>
      </c>
    </row>
    <row r="195" spans="1:4" ht="12.75">
      <c r="A195" s="59"/>
      <c r="B195" s="59"/>
      <c r="C195" s="59" t="s">
        <v>831</v>
      </c>
      <c r="D195" s="59" t="s">
        <v>832</v>
      </c>
    </row>
    <row r="196" spans="1:4" ht="12.75">
      <c r="A196" s="59"/>
      <c r="B196" s="59"/>
      <c r="C196" s="59" t="s">
        <v>833</v>
      </c>
      <c r="D196" s="59" t="s">
        <v>834</v>
      </c>
    </row>
    <row r="197" spans="1:4" ht="12.75">
      <c r="A197" s="59"/>
      <c r="B197" s="59"/>
      <c r="C197" s="59" t="s">
        <v>835</v>
      </c>
      <c r="D197" s="59" t="s">
        <v>836</v>
      </c>
    </row>
    <row r="198" spans="1:4" ht="12.75">
      <c r="A198" s="59"/>
      <c r="B198" s="59"/>
      <c r="C198" s="59" t="s">
        <v>837</v>
      </c>
      <c r="D198" s="59" t="s">
        <v>838</v>
      </c>
    </row>
    <row r="199" spans="1:4" ht="12.75">
      <c r="A199" s="59"/>
      <c r="B199" s="59"/>
      <c r="C199" s="59" t="s">
        <v>839</v>
      </c>
      <c r="D199" s="59" t="s">
        <v>840</v>
      </c>
    </row>
    <row r="200" spans="1:4" ht="12.75">
      <c r="A200" s="59"/>
      <c r="B200" s="59"/>
      <c r="C200" s="59" t="s">
        <v>841</v>
      </c>
      <c r="D200" s="59" t="s">
        <v>842</v>
      </c>
    </row>
    <row r="201" spans="1:4" ht="12.75">
      <c r="A201" s="59"/>
      <c r="B201" s="59"/>
      <c r="C201" s="59" t="s">
        <v>843</v>
      </c>
      <c r="D201" s="59" t="s">
        <v>844</v>
      </c>
    </row>
    <row r="202" spans="1:4" ht="12.75">
      <c r="A202" s="59"/>
      <c r="B202" s="59"/>
      <c r="C202" s="59" t="s">
        <v>845</v>
      </c>
      <c r="D202" s="59" t="s">
        <v>846</v>
      </c>
    </row>
    <row r="203" spans="1:4" ht="12.75">
      <c r="A203" s="59"/>
      <c r="B203" s="59"/>
      <c r="C203" s="59" t="s">
        <v>847</v>
      </c>
      <c r="D203" s="59" t="s">
        <v>848</v>
      </c>
    </row>
    <row r="204" spans="1:4" ht="12.75">
      <c r="A204" s="59"/>
      <c r="B204" s="59"/>
      <c r="C204" s="59" t="s">
        <v>849</v>
      </c>
      <c r="D204" s="59" t="s">
        <v>850</v>
      </c>
    </row>
    <row r="205" spans="1:4" ht="12.75">
      <c r="A205" s="59"/>
      <c r="B205" s="59"/>
      <c r="C205" s="59" t="s">
        <v>851</v>
      </c>
      <c r="D205" s="59" t="s">
        <v>852</v>
      </c>
    </row>
    <row r="206" spans="1:4" ht="12.75">
      <c r="A206" s="59"/>
      <c r="B206" s="59"/>
      <c r="C206" s="59" t="s">
        <v>853</v>
      </c>
      <c r="D206" s="59" t="s">
        <v>854</v>
      </c>
    </row>
    <row r="207" spans="1:4" ht="12.75">
      <c r="A207" s="59"/>
      <c r="B207" s="59"/>
      <c r="C207" s="59" t="s">
        <v>855</v>
      </c>
      <c r="D207" s="59" t="s">
        <v>856</v>
      </c>
    </row>
    <row r="208" spans="1:4" ht="12.75">
      <c r="A208" s="59"/>
      <c r="B208" s="59"/>
      <c r="C208" s="59" t="s">
        <v>857</v>
      </c>
      <c r="D208" s="59" t="s">
        <v>858</v>
      </c>
    </row>
    <row r="209" spans="1:4" ht="12.75">
      <c r="A209" s="59"/>
      <c r="B209" s="59"/>
      <c r="C209" s="59" t="s">
        <v>859</v>
      </c>
      <c r="D209" s="59" t="s">
        <v>860</v>
      </c>
    </row>
    <row r="210" spans="1:4" ht="12.75">
      <c r="A210" s="59"/>
      <c r="B210" s="59"/>
      <c r="C210" s="59" t="s">
        <v>861</v>
      </c>
      <c r="D210" s="59" t="s">
        <v>862</v>
      </c>
    </row>
    <row r="211" spans="1:4" ht="12.75">
      <c r="A211" s="59"/>
      <c r="B211" s="59"/>
      <c r="C211" s="59" t="s">
        <v>863</v>
      </c>
      <c r="D211" s="59" t="s">
        <v>864</v>
      </c>
    </row>
    <row r="212" spans="1:4" ht="12.75">
      <c r="A212" s="59"/>
      <c r="B212" s="59"/>
      <c r="C212" s="59" t="s">
        <v>865</v>
      </c>
      <c r="D212" s="59" t="s">
        <v>866</v>
      </c>
    </row>
    <row r="213" spans="1:4" ht="12.75">
      <c r="A213" s="59"/>
      <c r="B213" s="59"/>
      <c r="C213" s="59" t="s">
        <v>867</v>
      </c>
      <c r="D213" s="59" t="s">
        <v>868</v>
      </c>
    </row>
    <row r="214" spans="1:4" ht="12.75">
      <c r="A214" s="59"/>
      <c r="B214" s="59"/>
      <c r="C214" s="59" t="s">
        <v>869</v>
      </c>
      <c r="D214" s="59" t="s">
        <v>870</v>
      </c>
    </row>
    <row r="215" spans="1:4" ht="12.75">
      <c r="A215" s="59"/>
      <c r="B215" s="59"/>
      <c r="C215" s="59" t="s">
        <v>871</v>
      </c>
      <c r="D215" s="59" t="s">
        <v>872</v>
      </c>
    </row>
    <row r="216" spans="1:4" ht="12.75">
      <c r="A216" s="59"/>
      <c r="B216" s="59"/>
      <c r="C216" s="59" t="s">
        <v>873</v>
      </c>
      <c r="D216" s="59" t="s">
        <v>874</v>
      </c>
    </row>
    <row r="217" spans="1:4" ht="12.75">
      <c r="A217" s="59"/>
      <c r="B217" s="59"/>
      <c r="C217" s="59" t="s">
        <v>875</v>
      </c>
      <c r="D217" s="59" t="s">
        <v>876</v>
      </c>
    </row>
    <row r="218" spans="1:4" ht="12.75">
      <c r="A218" s="59"/>
      <c r="B218" s="59"/>
      <c r="C218" s="59" t="s">
        <v>877</v>
      </c>
      <c r="D218" s="59" t="s">
        <v>878</v>
      </c>
    </row>
    <row r="219" spans="1:4" ht="12.75">
      <c r="A219" s="59"/>
      <c r="B219" s="59"/>
      <c r="C219" s="59" t="s">
        <v>879</v>
      </c>
      <c r="D219" s="59" t="s">
        <v>880</v>
      </c>
    </row>
    <row r="220" spans="1:4" ht="12.75">
      <c r="A220" s="59"/>
      <c r="B220" s="59"/>
      <c r="C220" s="59" t="s">
        <v>881</v>
      </c>
      <c r="D220" s="59" t="s">
        <v>882</v>
      </c>
    </row>
    <row r="221" spans="1:4" ht="12.75">
      <c r="A221" s="59"/>
      <c r="B221" s="59"/>
      <c r="C221" s="59" t="s">
        <v>883</v>
      </c>
      <c r="D221" s="59" t="s">
        <v>884</v>
      </c>
    </row>
    <row r="222" spans="1:4" ht="12.75">
      <c r="A222" s="59"/>
      <c r="B222" s="59"/>
      <c r="C222" s="59" t="s">
        <v>885</v>
      </c>
      <c r="D222" s="59" t="s">
        <v>886</v>
      </c>
    </row>
    <row r="223" spans="1:4" ht="12.75">
      <c r="A223" s="59"/>
      <c r="B223" s="59"/>
      <c r="C223" s="59" t="s">
        <v>887</v>
      </c>
      <c r="D223" s="59" t="s">
        <v>888</v>
      </c>
    </row>
    <row r="224" spans="1:4" ht="12.75">
      <c r="A224" s="59"/>
      <c r="B224" s="59"/>
      <c r="C224" s="59" t="s">
        <v>889</v>
      </c>
      <c r="D224" s="59" t="s">
        <v>890</v>
      </c>
    </row>
    <row r="225" spans="1:4" ht="12.75">
      <c r="A225" s="59"/>
      <c r="B225" s="59"/>
      <c r="C225" s="59" t="s">
        <v>891</v>
      </c>
      <c r="D225" s="59" t="s">
        <v>892</v>
      </c>
    </row>
    <row r="226" spans="1:4" ht="12.75">
      <c r="A226" s="59"/>
      <c r="B226" s="59"/>
      <c r="C226" s="59" t="s">
        <v>893</v>
      </c>
      <c r="D226" s="59" t="s">
        <v>894</v>
      </c>
    </row>
    <row r="227" spans="1:4" ht="12.75">
      <c r="A227" s="59"/>
      <c r="B227" s="59"/>
      <c r="C227" s="59" t="s">
        <v>895</v>
      </c>
      <c r="D227" s="59" t="s">
        <v>896</v>
      </c>
    </row>
    <row r="228" spans="1:4" ht="12.75">
      <c r="A228" s="59"/>
      <c r="B228" s="59"/>
      <c r="C228" s="59" t="s">
        <v>897</v>
      </c>
      <c r="D228" s="59" t="s">
        <v>898</v>
      </c>
    </row>
    <row r="229" spans="1:4" ht="12.75">
      <c r="A229" s="59"/>
      <c r="B229" s="59"/>
      <c r="C229" s="59" t="s">
        <v>899</v>
      </c>
      <c r="D229" s="59" t="s">
        <v>900</v>
      </c>
    </row>
    <row r="230" spans="1:4" ht="12.75">
      <c r="A230" s="59"/>
      <c r="B230" s="59"/>
      <c r="C230" s="59" t="s">
        <v>901</v>
      </c>
      <c r="D230" s="59" t="s">
        <v>902</v>
      </c>
    </row>
    <row r="231" spans="1:4" ht="12.75">
      <c r="A231" s="59"/>
      <c r="B231" s="59"/>
      <c r="C231" s="59" t="s">
        <v>903</v>
      </c>
      <c r="D231" s="59" t="s">
        <v>904</v>
      </c>
    </row>
    <row r="232" spans="1:4" ht="12.75">
      <c r="A232" s="59"/>
      <c r="B232" s="59"/>
      <c r="C232" s="59" t="s">
        <v>905</v>
      </c>
      <c r="D232" s="59" t="s">
        <v>906</v>
      </c>
    </row>
    <row r="233" spans="1:4" ht="12.75">
      <c r="A233" s="59"/>
      <c r="B233" s="59"/>
      <c r="C233" s="59" t="s">
        <v>907</v>
      </c>
      <c r="D233" s="59" t="s">
        <v>908</v>
      </c>
    </row>
    <row r="234" spans="1:4" ht="12.75">
      <c r="A234" s="59"/>
      <c r="B234" s="59"/>
      <c r="C234" s="59" t="s">
        <v>909</v>
      </c>
      <c r="D234" s="59" t="s">
        <v>910</v>
      </c>
    </row>
    <row r="235" spans="1:4" ht="12.75">
      <c r="A235" s="59"/>
      <c r="B235" s="59"/>
      <c r="C235" s="59" t="s">
        <v>911</v>
      </c>
      <c r="D235" s="59" t="s">
        <v>912</v>
      </c>
    </row>
    <row r="236" spans="1:4" ht="12.75">
      <c r="A236" s="59"/>
      <c r="B236" s="59"/>
      <c r="C236" s="59" t="s">
        <v>913</v>
      </c>
      <c r="D236" s="59" t="s">
        <v>914</v>
      </c>
    </row>
    <row r="237" spans="1:4" ht="12.75">
      <c r="A237" s="59"/>
      <c r="B237" s="59"/>
      <c r="C237" s="59" t="s">
        <v>915</v>
      </c>
      <c r="D237" s="59" t="s">
        <v>916</v>
      </c>
    </row>
    <row r="238" spans="1:4" ht="12.75">
      <c r="A238" s="59"/>
      <c r="B238" s="59"/>
      <c r="C238" s="59" t="s">
        <v>917</v>
      </c>
      <c r="D238" s="59" t="s">
        <v>918</v>
      </c>
    </row>
    <row r="239" spans="1:4" ht="12.75">
      <c r="A239" s="59"/>
      <c r="B239" s="59"/>
      <c r="C239" s="59" t="s">
        <v>919</v>
      </c>
      <c r="D239" s="59" t="s">
        <v>920</v>
      </c>
    </row>
    <row r="240" spans="1:4" ht="12.75">
      <c r="A240" s="59"/>
      <c r="B240" s="59"/>
      <c r="C240" s="59" t="s">
        <v>921</v>
      </c>
      <c r="D240" s="59" t="s">
        <v>922</v>
      </c>
    </row>
    <row r="241" spans="1:4" ht="12.75">
      <c r="A241" s="59"/>
      <c r="B241" s="59"/>
      <c r="C241" s="59" t="s">
        <v>923</v>
      </c>
      <c r="D241" s="59" t="s">
        <v>924</v>
      </c>
    </row>
    <row r="242" spans="1:4" ht="12.75">
      <c r="A242" s="59"/>
      <c r="B242" s="59"/>
      <c r="C242" s="59" t="s">
        <v>925</v>
      </c>
      <c r="D242" s="59" t="s">
        <v>926</v>
      </c>
    </row>
    <row r="243" spans="1:4" ht="12.75">
      <c r="A243" s="59"/>
      <c r="B243" s="59"/>
      <c r="C243" s="59" t="s">
        <v>927</v>
      </c>
      <c r="D243" s="59" t="s">
        <v>928</v>
      </c>
    </row>
    <row r="244" spans="1:4" ht="12.75">
      <c r="A244" s="59"/>
      <c r="B244" s="59"/>
      <c r="C244" s="59" t="s">
        <v>929</v>
      </c>
      <c r="D244" s="59" t="s">
        <v>930</v>
      </c>
    </row>
    <row r="245" spans="1:4" ht="12.75">
      <c r="A245" s="59"/>
      <c r="B245" s="59"/>
      <c r="C245" s="59" t="s">
        <v>931</v>
      </c>
      <c r="D245" s="59" t="s">
        <v>932</v>
      </c>
    </row>
    <row r="246" spans="1:4" ht="12.75">
      <c r="A246" s="59"/>
      <c r="B246" s="59"/>
      <c r="C246" s="59" t="s">
        <v>933</v>
      </c>
      <c r="D246" s="59" t="s">
        <v>934</v>
      </c>
    </row>
    <row r="247" spans="1:4" ht="12.75">
      <c r="A247" s="59"/>
      <c r="B247" s="59"/>
      <c r="C247" s="59" t="s">
        <v>935</v>
      </c>
      <c r="D247" s="59" t="s">
        <v>936</v>
      </c>
    </row>
    <row r="248" spans="1:4" ht="12.75">
      <c r="A248" s="59"/>
      <c r="B248" s="59"/>
      <c r="C248" s="59" t="s">
        <v>937</v>
      </c>
      <c r="D248" s="59" t="s">
        <v>938</v>
      </c>
    </row>
    <row r="249" spans="1:4" ht="12.75">
      <c r="A249" s="59"/>
      <c r="B249" s="59"/>
      <c r="C249" s="59" t="s">
        <v>939</v>
      </c>
      <c r="D249" s="59" t="s">
        <v>940</v>
      </c>
    </row>
    <row r="250" spans="1:4" ht="12.75">
      <c r="A250" s="59"/>
      <c r="B250" s="59"/>
      <c r="C250" s="59" t="s">
        <v>941</v>
      </c>
      <c r="D250" s="59" t="s">
        <v>942</v>
      </c>
    </row>
    <row r="251" spans="1:4" ht="12.75">
      <c r="A251" s="59"/>
      <c r="B251" s="59"/>
      <c r="C251" s="59" t="s">
        <v>943</v>
      </c>
      <c r="D251" s="59" t="s">
        <v>944</v>
      </c>
    </row>
    <row r="252" spans="1:4" ht="12.75">
      <c r="A252" s="59"/>
      <c r="B252" s="59"/>
      <c r="C252" s="59" t="s">
        <v>945</v>
      </c>
      <c r="D252" s="59" t="s">
        <v>946</v>
      </c>
    </row>
    <row r="253" spans="1:4" ht="12.75">
      <c r="A253" s="59"/>
      <c r="B253" s="59"/>
      <c r="C253" s="59" t="s">
        <v>947</v>
      </c>
      <c r="D253" s="59" t="s">
        <v>948</v>
      </c>
    </row>
    <row r="254" spans="1:4" ht="12.75">
      <c r="A254" s="59"/>
      <c r="B254" s="59"/>
      <c r="C254" s="59" t="s">
        <v>949</v>
      </c>
      <c r="D254" s="59" t="s">
        <v>950</v>
      </c>
    </row>
    <row r="255" spans="1:4" ht="12.75">
      <c r="A255" s="60"/>
      <c r="B255" s="60"/>
      <c r="C255" s="60" t="s">
        <v>951</v>
      </c>
      <c r="D255" s="60" t="s">
        <v>952</v>
      </c>
    </row>
    <row r="256" spans="1:4" ht="12.75">
      <c r="A256" s="59" t="s">
        <v>953</v>
      </c>
      <c r="B256" s="59" t="s">
        <v>954</v>
      </c>
      <c r="C256" s="59" t="s">
        <v>955</v>
      </c>
      <c r="D256" s="59" t="s">
        <v>442</v>
      </c>
    </row>
    <row r="257" spans="1:4" ht="12.75">
      <c r="A257" s="59"/>
      <c r="B257" s="59"/>
      <c r="C257" s="59" t="s">
        <v>956</v>
      </c>
      <c r="D257" s="59" t="s">
        <v>957</v>
      </c>
    </row>
    <row r="258" spans="1:4" ht="12.75">
      <c r="A258" s="59"/>
      <c r="B258" s="59"/>
      <c r="C258" s="59" t="s">
        <v>958</v>
      </c>
      <c r="D258" s="59" t="s">
        <v>959</v>
      </c>
    </row>
    <row r="259" spans="1:4" ht="12.75">
      <c r="A259" s="59"/>
      <c r="B259" s="59"/>
      <c r="C259" s="59" t="s">
        <v>960</v>
      </c>
      <c r="D259" s="59" t="s">
        <v>961</v>
      </c>
    </row>
    <row r="260" spans="1:4" ht="12.75">
      <c r="A260" s="59"/>
      <c r="B260" s="59"/>
      <c r="C260" s="59" t="s">
        <v>962</v>
      </c>
      <c r="D260" s="59" t="s">
        <v>963</v>
      </c>
    </row>
    <row r="261" spans="1:4" ht="12.75">
      <c r="A261" s="59"/>
      <c r="B261" s="59"/>
      <c r="C261" s="59" t="s">
        <v>964</v>
      </c>
      <c r="D261" s="59" t="s">
        <v>965</v>
      </c>
    </row>
    <row r="262" spans="1:4" ht="12.75">
      <c r="A262" s="59"/>
      <c r="B262" s="59"/>
      <c r="C262" s="59" t="s">
        <v>966</v>
      </c>
      <c r="D262" s="59" t="s">
        <v>967</v>
      </c>
    </row>
    <row r="263" spans="1:4" ht="12.75">
      <c r="A263" s="59"/>
      <c r="B263" s="59"/>
      <c r="C263" s="59" t="s">
        <v>968</v>
      </c>
      <c r="D263" s="59" t="s">
        <v>969</v>
      </c>
    </row>
    <row r="264" spans="1:4" ht="12.75">
      <c r="A264" s="59"/>
      <c r="B264" s="59"/>
      <c r="C264" s="59" t="s">
        <v>970</v>
      </c>
      <c r="D264" s="59" t="s">
        <v>971</v>
      </c>
    </row>
    <row r="265" spans="1:4" ht="12.75">
      <c r="A265" s="59"/>
      <c r="B265" s="59"/>
      <c r="C265" s="59" t="s">
        <v>972</v>
      </c>
      <c r="D265" s="59" t="s">
        <v>973</v>
      </c>
    </row>
    <row r="266" spans="1:4" ht="12.75">
      <c r="A266" s="59"/>
      <c r="B266" s="59"/>
      <c r="C266" s="59" t="s">
        <v>974</v>
      </c>
      <c r="D266" s="59" t="s">
        <v>975</v>
      </c>
    </row>
    <row r="267" spans="1:4" ht="12.75">
      <c r="A267" s="59"/>
      <c r="B267" s="59"/>
      <c r="C267" s="59" t="s">
        <v>976</v>
      </c>
      <c r="D267" s="59" t="s">
        <v>977</v>
      </c>
    </row>
    <row r="268" spans="1:4" ht="12.75">
      <c r="A268" s="59"/>
      <c r="B268" s="59"/>
      <c r="C268" s="59" t="s">
        <v>978</v>
      </c>
      <c r="D268" s="59" t="s">
        <v>979</v>
      </c>
    </row>
    <row r="269" spans="1:4" ht="12.75">
      <c r="A269" s="59"/>
      <c r="B269" s="59"/>
      <c r="C269" s="59" t="s">
        <v>980</v>
      </c>
      <c r="D269" s="59" t="s">
        <v>981</v>
      </c>
    </row>
    <row r="270" spans="1:4" ht="12.75">
      <c r="A270" s="59"/>
      <c r="B270" s="59"/>
      <c r="C270" s="59" t="s">
        <v>982</v>
      </c>
      <c r="D270" s="59" t="s">
        <v>983</v>
      </c>
    </row>
    <row r="271" spans="1:4" ht="12.75">
      <c r="A271" s="59"/>
      <c r="B271" s="59"/>
      <c r="C271" s="59" t="s">
        <v>984</v>
      </c>
      <c r="D271" s="59" t="s">
        <v>985</v>
      </c>
    </row>
    <row r="272" spans="1:4" ht="12.75">
      <c r="A272" s="59"/>
      <c r="B272" s="59"/>
      <c r="C272" s="59" t="s">
        <v>986</v>
      </c>
      <c r="D272" s="59" t="s">
        <v>987</v>
      </c>
    </row>
    <row r="273" spans="1:4" ht="12.75">
      <c r="A273" s="59"/>
      <c r="B273" s="59"/>
      <c r="C273" s="59" t="s">
        <v>988</v>
      </c>
      <c r="D273" s="59" t="s">
        <v>989</v>
      </c>
    </row>
    <row r="274" spans="1:4" ht="12.75">
      <c r="A274" s="59"/>
      <c r="B274" s="59"/>
      <c r="C274" s="59" t="s">
        <v>990</v>
      </c>
      <c r="D274" s="59" t="s">
        <v>991</v>
      </c>
    </row>
    <row r="275" spans="1:4" ht="12.75">
      <c r="A275" s="59"/>
      <c r="B275" s="59"/>
      <c r="C275" s="59" t="s">
        <v>992</v>
      </c>
      <c r="D275" s="59" t="s">
        <v>993</v>
      </c>
    </row>
    <row r="276" spans="1:4" ht="12.75">
      <c r="A276" s="59"/>
      <c r="B276" s="59"/>
      <c r="C276" s="59" t="s">
        <v>994</v>
      </c>
      <c r="D276" s="59" t="s">
        <v>995</v>
      </c>
    </row>
    <row r="277" spans="1:4" ht="12.75">
      <c r="A277" s="59"/>
      <c r="B277" s="59"/>
      <c r="C277" s="59" t="s">
        <v>996</v>
      </c>
      <c r="D277" s="59" t="s">
        <v>997</v>
      </c>
    </row>
    <row r="278" spans="1:4" ht="12.75">
      <c r="A278" s="59"/>
      <c r="B278" s="59"/>
      <c r="C278" s="59" t="s">
        <v>998</v>
      </c>
      <c r="D278" s="59" t="s">
        <v>999</v>
      </c>
    </row>
    <row r="279" spans="1:4" ht="12.75">
      <c r="A279" s="59"/>
      <c r="B279" s="59"/>
      <c r="C279" s="59" t="s">
        <v>1000</v>
      </c>
      <c r="D279" s="59" t="s">
        <v>1001</v>
      </c>
    </row>
    <row r="280" spans="1:4" ht="12.75">
      <c r="A280" s="59"/>
      <c r="B280" s="59"/>
      <c r="C280" s="59" t="s">
        <v>1002</v>
      </c>
      <c r="D280" s="59" t="s">
        <v>1003</v>
      </c>
    </row>
    <row r="281" spans="1:4" ht="12.75">
      <c r="A281" s="59"/>
      <c r="B281" s="59"/>
      <c r="C281" s="59" t="s">
        <v>1004</v>
      </c>
      <c r="D281" s="59" t="s">
        <v>1005</v>
      </c>
    </row>
    <row r="282" spans="1:4" ht="12.75">
      <c r="A282" s="59"/>
      <c r="B282" s="59"/>
      <c r="C282" s="59" t="s">
        <v>1006</v>
      </c>
      <c r="D282" s="59" t="s">
        <v>1007</v>
      </c>
    </row>
    <row r="283" spans="1:4" ht="12.75">
      <c r="A283" s="59"/>
      <c r="B283" s="59"/>
      <c r="C283" s="59" t="s">
        <v>1008</v>
      </c>
      <c r="D283" s="59" t="s">
        <v>1009</v>
      </c>
    </row>
    <row r="284" spans="1:4" ht="12.75">
      <c r="A284" s="59"/>
      <c r="B284" s="59"/>
      <c r="C284" s="59" t="s">
        <v>1010</v>
      </c>
      <c r="D284" s="59" t="s">
        <v>1011</v>
      </c>
    </row>
    <row r="285" spans="1:4" ht="12.75">
      <c r="A285" s="59"/>
      <c r="B285" s="59"/>
      <c r="C285" s="59" t="s">
        <v>1012</v>
      </c>
      <c r="D285" s="59" t="s">
        <v>1013</v>
      </c>
    </row>
    <row r="286" spans="1:4" ht="12.75">
      <c r="A286" s="59"/>
      <c r="B286" s="59"/>
      <c r="C286" s="59" t="s">
        <v>1014</v>
      </c>
      <c r="D286" s="59" t="s">
        <v>1015</v>
      </c>
    </row>
    <row r="287" spans="1:4" ht="12.75">
      <c r="A287" s="59"/>
      <c r="B287" s="59"/>
      <c r="C287" s="59" t="s">
        <v>1016</v>
      </c>
      <c r="D287" s="59" t="s">
        <v>1017</v>
      </c>
    </row>
    <row r="288" spans="1:4" ht="12.75">
      <c r="A288" s="59"/>
      <c r="B288" s="59"/>
      <c r="C288" s="59" t="s">
        <v>1018</v>
      </c>
      <c r="D288" s="59" t="s">
        <v>1019</v>
      </c>
    </row>
    <row r="289" spans="1:4" ht="12.75">
      <c r="A289" s="59"/>
      <c r="B289" s="59"/>
      <c r="C289" s="59" t="s">
        <v>1020</v>
      </c>
      <c r="D289" s="59" t="s">
        <v>1021</v>
      </c>
    </row>
    <row r="290" spans="1:4" ht="12.75">
      <c r="A290" s="60"/>
      <c r="B290" s="60"/>
      <c r="C290" s="60" t="s">
        <v>1022</v>
      </c>
      <c r="D290" s="60" t="s">
        <v>1023</v>
      </c>
    </row>
    <row r="291" spans="1:4" ht="12.75">
      <c r="A291" s="59" t="s">
        <v>1024</v>
      </c>
      <c r="B291" s="59" t="s">
        <v>1025</v>
      </c>
      <c r="C291" s="59" t="s">
        <v>1026</v>
      </c>
      <c r="D291" s="59" t="s">
        <v>442</v>
      </c>
    </row>
    <row r="292" spans="1:4" ht="12.75">
      <c r="A292" s="59"/>
      <c r="B292" s="59"/>
      <c r="C292" s="59" t="s">
        <v>1027</v>
      </c>
      <c r="D292" s="59" t="s">
        <v>1028</v>
      </c>
    </row>
    <row r="293" spans="1:4" ht="12.75">
      <c r="A293" s="59"/>
      <c r="B293" s="59"/>
      <c r="C293" s="59" t="s">
        <v>1029</v>
      </c>
      <c r="D293" s="59" t="s">
        <v>1030</v>
      </c>
    </row>
    <row r="294" spans="1:4" ht="12.75">
      <c r="A294" s="59"/>
      <c r="B294" s="59"/>
      <c r="C294" s="59" t="s">
        <v>1031</v>
      </c>
      <c r="D294" s="59" t="s">
        <v>1032</v>
      </c>
    </row>
    <row r="295" spans="1:4" ht="12.75">
      <c r="A295" s="59"/>
      <c r="B295" s="59"/>
      <c r="C295" s="59" t="s">
        <v>1033</v>
      </c>
      <c r="D295" s="59" t="s">
        <v>1034</v>
      </c>
    </row>
    <row r="296" spans="1:4" ht="12.75">
      <c r="A296" s="59"/>
      <c r="B296" s="59"/>
      <c r="C296" s="59" t="s">
        <v>1035</v>
      </c>
      <c r="D296" s="59" t="s">
        <v>1036</v>
      </c>
    </row>
    <row r="297" spans="1:4" ht="12.75">
      <c r="A297" s="59"/>
      <c r="B297" s="59"/>
      <c r="C297" s="59" t="s">
        <v>1037</v>
      </c>
      <c r="D297" s="59" t="s">
        <v>1038</v>
      </c>
    </row>
    <row r="298" spans="1:4" ht="12.75">
      <c r="A298" s="59"/>
      <c r="B298" s="59"/>
      <c r="C298" s="59" t="s">
        <v>1039</v>
      </c>
      <c r="D298" s="59" t="s">
        <v>1040</v>
      </c>
    </row>
    <row r="299" spans="1:4" ht="12.75">
      <c r="A299" s="59"/>
      <c r="B299" s="59"/>
      <c r="C299" s="59" t="s">
        <v>1041</v>
      </c>
      <c r="D299" s="59" t="s">
        <v>1042</v>
      </c>
    </row>
    <row r="300" spans="1:4" ht="12.75">
      <c r="A300" s="59"/>
      <c r="B300" s="59"/>
      <c r="C300" s="59" t="s">
        <v>1043</v>
      </c>
      <c r="D300" s="59" t="s">
        <v>1044</v>
      </c>
    </row>
    <row r="301" spans="1:4" ht="12.75">
      <c r="A301" s="59"/>
      <c r="B301" s="59"/>
      <c r="C301" s="59" t="s">
        <v>1045</v>
      </c>
      <c r="D301" s="59" t="s">
        <v>1046</v>
      </c>
    </row>
    <row r="302" spans="1:4" ht="12.75">
      <c r="A302" s="59"/>
      <c r="B302" s="59"/>
      <c r="C302" s="59" t="s">
        <v>1047</v>
      </c>
      <c r="D302" s="59" t="s">
        <v>1048</v>
      </c>
    </row>
    <row r="303" spans="1:4" ht="12.75">
      <c r="A303" s="59"/>
      <c r="B303" s="59"/>
      <c r="C303" s="59" t="s">
        <v>1049</v>
      </c>
      <c r="D303" s="59" t="s">
        <v>1050</v>
      </c>
    </row>
    <row r="304" spans="1:4" ht="12.75">
      <c r="A304" s="59"/>
      <c r="B304" s="59"/>
      <c r="C304" s="59" t="s">
        <v>1051</v>
      </c>
      <c r="D304" s="59" t="s">
        <v>1052</v>
      </c>
    </row>
    <row r="305" spans="1:4" ht="12.75">
      <c r="A305" s="59"/>
      <c r="B305" s="59"/>
      <c r="C305" s="59" t="s">
        <v>1053</v>
      </c>
      <c r="D305" s="59" t="s">
        <v>1054</v>
      </c>
    </row>
    <row r="306" spans="1:4" ht="12.75">
      <c r="A306" s="59"/>
      <c r="B306" s="59"/>
      <c r="C306" s="59" t="s">
        <v>1055</v>
      </c>
      <c r="D306" s="59" t="s">
        <v>1056</v>
      </c>
    </row>
    <row r="307" spans="1:4" ht="12.75">
      <c r="A307" s="59"/>
      <c r="B307" s="59"/>
      <c r="C307" s="59" t="s">
        <v>1057</v>
      </c>
      <c r="D307" s="59" t="s">
        <v>1058</v>
      </c>
    </row>
    <row r="308" spans="1:4" ht="12.75">
      <c r="A308" s="59"/>
      <c r="B308" s="59"/>
      <c r="C308" s="59" t="s">
        <v>1059</v>
      </c>
      <c r="D308" s="59" t="s">
        <v>1060</v>
      </c>
    </row>
    <row r="309" spans="1:4" ht="12.75">
      <c r="A309" s="59"/>
      <c r="B309" s="59"/>
      <c r="C309" s="59" t="s">
        <v>1061</v>
      </c>
      <c r="D309" s="59" t="s">
        <v>1062</v>
      </c>
    </row>
    <row r="310" spans="1:4" ht="12.75">
      <c r="A310" s="59"/>
      <c r="B310" s="59"/>
      <c r="C310" s="59" t="s">
        <v>1063</v>
      </c>
      <c r="D310" s="59" t="s">
        <v>1064</v>
      </c>
    </row>
    <row r="311" spans="1:4" ht="12.75">
      <c r="A311" s="59"/>
      <c r="B311" s="59"/>
      <c r="C311" s="59" t="s">
        <v>1065</v>
      </c>
      <c r="D311" s="59" t="s">
        <v>1066</v>
      </c>
    </row>
    <row r="312" spans="1:4" ht="12.75">
      <c r="A312" s="59"/>
      <c r="B312" s="59"/>
      <c r="C312" s="59" t="s">
        <v>1067</v>
      </c>
      <c r="D312" s="59" t="s">
        <v>1068</v>
      </c>
    </row>
    <row r="313" spans="1:4" ht="12.75">
      <c r="A313" s="59"/>
      <c r="B313" s="59"/>
      <c r="C313" s="59" t="s">
        <v>1069</v>
      </c>
      <c r="D313" s="59" t="s">
        <v>1070</v>
      </c>
    </row>
    <row r="314" spans="1:4" ht="12.75">
      <c r="A314" s="59"/>
      <c r="B314" s="59"/>
      <c r="C314" s="59" t="s">
        <v>1071</v>
      </c>
      <c r="D314" s="59" t="s">
        <v>1072</v>
      </c>
    </row>
    <row r="315" spans="1:4" ht="12.75">
      <c r="A315" s="59"/>
      <c r="B315" s="59"/>
      <c r="C315" s="59" t="s">
        <v>1073</v>
      </c>
      <c r="D315" s="59" t="s">
        <v>1074</v>
      </c>
    </row>
    <row r="316" spans="1:4" ht="12.75">
      <c r="A316" s="59"/>
      <c r="B316" s="59"/>
      <c r="C316" s="59" t="s">
        <v>1075</v>
      </c>
      <c r="D316" s="59" t="s">
        <v>1076</v>
      </c>
    </row>
    <row r="317" spans="1:4" ht="12.75">
      <c r="A317" s="59"/>
      <c r="B317" s="59"/>
      <c r="C317" s="59" t="s">
        <v>1077</v>
      </c>
      <c r="D317" s="59" t="s">
        <v>1078</v>
      </c>
    </row>
    <row r="318" spans="1:4" ht="12.75">
      <c r="A318" s="59"/>
      <c r="B318" s="59"/>
      <c r="C318" s="59" t="s">
        <v>1079</v>
      </c>
      <c r="D318" s="59" t="s">
        <v>1080</v>
      </c>
    </row>
    <row r="319" spans="1:4" ht="12.75">
      <c r="A319" s="59"/>
      <c r="B319" s="59"/>
      <c r="C319" s="59" t="s">
        <v>1081</v>
      </c>
      <c r="D319" s="59" t="s">
        <v>1082</v>
      </c>
    </row>
    <row r="320" spans="1:4" ht="12.75">
      <c r="A320" s="59"/>
      <c r="B320" s="59"/>
      <c r="C320" s="59" t="s">
        <v>1083</v>
      </c>
      <c r="D320" s="59" t="s">
        <v>1084</v>
      </c>
    </row>
    <row r="321" spans="1:4" ht="12.75">
      <c r="A321" s="59"/>
      <c r="B321" s="59"/>
      <c r="C321" s="59" t="s">
        <v>1085</v>
      </c>
      <c r="D321" s="59" t="s">
        <v>1086</v>
      </c>
    </row>
    <row r="322" spans="1:4" ht="12.75">
      <c r="A322" s="59"/>
      <c r="B322" s="59"/>
      <c r="C322" s="59" t="s">
        <v>1087</v>
      </c>
      <c r="D322" s="59" t="s">
        <v>1088</v>
      </c>
    </row>
    <row r="323" spans="1:4" ht="12.75">
      <c r="A323" s="59"/>
      <c r="B323" s="59"/>
      <c r="C323" s="59" t="s">
        <v>1089</v>
      </c>
      <c r="D323" s="59" t="s">
        <v>1090</v>
      </c>
    </row>
    <row r="324" spans="1:4" ht="12.75">
      <c r="A324" s="59"/>
      <c r="B324" s="59"/>
      <c r="C324" s="59" t="s">
        <v>1091</v>
      </c>
      <c r="D324" s="59" t="s">
        <v>1092</v>
      </c>
    </row>
    <row r="325" spans="1:4" ht="12.75">
      <c r="A325" s="59"/>
      <c r="B325" s="59"/>
      <c r="C325" s="59" t="s">
        <v>1093</v>
      </c>
      <c r="D325" s="59" t="s">
        <v>1094</v>
      </c>
    </row>
    <row r="326" spans="1:4" ht="12.75">
      <c r="A326" s="59"/>
      <c r="B326" s="59"/>
      <c r="C326" s="59" t="s">
        <v>1095</v>
      </c>
      <c r="D326" s="59" t="s">
        <v>1096</v>
      </c>
    </row>
    <row r="327" spans="1:4" ht="12.75">
      <c r="A327" s="59"/>
      <c r="B327" s="59"/>
      <c r="C327" s="59" t="s">
        <v>1097</v>
      </c>
      <c r="D327" s="59" t="s">
        <v>1098</v>
      </c>
    </row>
    <row r="328" spans="1:4" ht="12.75">
      <c r="A328" s="59"/>
      <c r="B328" s="59"/>
      <c r="C328" s="59" t="s">
        <v>1099</v>
      </c>
      <c r="D328" s="59" t="s">
        <v>1100</v>
      </c>
    </row>
    <row r="329" spans="1:4" ht="12.75">
      <c r="A329" s="59"/>
      <c r="B329" s="59"/>
      <c r="C329" s="59" t="s">
        <v>1101</v>
      </c>
      <c r="D329" s="59" t="s">
        <v>1102</v>
      </c>
    </row>
    <row r="330" spans="1:4" ht="12.75">
      <c r="A330" s="59"/>
      <c r="B330" s="59"/>
      <c r="C330" s="59" t="s">
        <v>1103</v>
      </c>
      <c r="D330" s="59" t="s">
        <v>1104</v>
      </c>
    </row>
    <row r="331" spans="1:4" ht="12.75">
      <c r="A331" s="59"/>
      <c r="B331" s="59"/>
      <c r="C331" s="59" t="s">
        <v>1105</v>
      </c>
      <c r="D331" s="59" t="s">
        <v>1106</v>
      </c>
    </row>
    <row r="332" spans="1:4" ht="12.75">
      <c r="A332" s="59"/>
      <c r="B332" s="59"/>
      <c r="C332" s="59" t="s">
        <v>1107</v>
      </c>
      <c r="D332" s="59" t="s">
        <v>1108</v>
      </c>
    </row>
    <row r="333" spans="1:4" ht="12.75">
      <c r="A333" s="59"/>
      <c r="B333" s="59"/>
      <c r="C333" s="59" t="s">
        <v>1109</v>
      </c>
      <c r="D333" s="59" t="s">
        <v>1110</v>
      </c>
    </row>
    <row r="334" spans="1:4" ht="12.75">
      <c r="A334" s="59"/>
      <c r="B334" s="59"/>
      <c r="C334" s="59" t="s">
        <v>1111</v>
      </c>
      <c r="D334" s="59" t="s">
        <v>1112</v>
      </c>
    </row>
    <row r="335" spans="1:4" ht="12.75">
      <c r="A335" s="59"/>
      <c r="B335" s="59"/>
      <c r="C335" s="59" t="s">
        <v>1113</v>
      </c>
      <c r="D335" s="59" t="s">
        <v>1114</v>
      </c>
    </row>
    <row r="336" spans="1:4" ht="12.75">
      <c r="A336" s="59"/>
      <c r="B336" s="59"/>
      <c r="C336" s="59" t="s">
        <v>1115</v>
      </c>
      <c r="D336" s="59" t="s">
        <v>1116</v>
      </c>
    </row>
    <row r="337" spans="1:4" ht="12.75">
      <c r="A337" s="59"/>
      <c r="B337" s="59"/>
      <c r="C337" s="59" t="s">
        <v>1117</v>
      </c>
      <c r="D337" s="59" t="s">
        <v>1118</v>
      </c>
    </row>
    <row r="338" spans="1:4" ht="12.75">
      <c r="A338" s="59"/>
      <c r="B338" s="59"/>
      <c r="C338" s="59" t="s">
        <v>1119</v>
      </c>
      <c r="D338" s="59" t="s">
        <v>1120</v>
      </c>
    </row>
    <row r="339" spans="1:4" ht="12.75">
      <c r="A339" s="59"/>
      <c r="B339" s="59"/>
      <c r="C339" s="59" t="s">
        <v>1121</v>
      </c>
      <c r="D339" s="59" t="s">
        <v>1122</v>
      </c>
    </row>
    <row r="340" spans="1:4" ht="12.75">
      <c r="A340" s="59"/>
      <c r="B340" s="59"/>
      <c r="C340" s="59" t="s">
        <v>1123</v>
      </c>
      <c r="D340" s="59" t="s">
        <v>1124</v>
      </c>
    </row>
    <row r="341" spans="1:4" ht="12.75">
      <c r="A341" s="59"/>
      <c r="B341" s="59"/>
      <c r="C341" s="59" t="s">
        <v>1125</v>
      </c>
      <c r="D341" s="59" t="s">
        <v>1126</v>
      </c>
    </row>
    <row r="342" spans="1:4" ht="12.75">
      <c r="A342" s="59"/>
      <c r="B342" s="59"/>
      <c r="C342" s="59" t="s">
        <v>1127</v>
      </c>
      <c r="D342" s="59" t="s">
        <v>1128</v>
      </c>
    </row>
    <row r="343" spans="1:4" ht="12.75">
      <c r="A343" s="59"/>
      <c r="B343" s="59"/>
      <c r="C343" s="59" t="s">
        <v>1129</v>
      </c>
      <c r="D343" s="59" t="s">
        <v>1130</v>
      </c>
    </row>
    <row r="344" spans="1:4" ht="12.75">
      <c r="A344" s="59"/>
      <c r="B344" s="59"/>
      <c r="C344" s="59" t="s">
        <v>1131</v>
      </c>
      <c r="D344" s="59" t="s">
        <v>1132</v>
      </c>
    </row>
    <row r="345" spans="1:4" ht="12.75">
      <c r="A345" s="59"/>
      <c r="B345" s="59"/>
      <c r="C345" s="59" t="s">
        <v>1133</v>
      </c>
      <c r="D345" s="59" t="s">
        <v>1134</v>
      </c>
    </row>
    <row r="346" spans="1:4" ht="12.75">
      <c r="A346" s="59"/>
      <c r="B346" s="59"/>
      <c r="C346" s="59" t="s">
        <v>1135</v>
      </c>
      <c r="D346" s="59" t="s">
        <v>1136</v>
      </c>
    </row>
    <row r="347" spans="1:4" ht="12.75">
      <c r="A347" s="59"/>
      <c r="B347" s="59"/>
      <c r="C347" s="59" t="s">
        <v>1137</v>
      </c>
      <c r="D347" s="59" t="s">
        <v>1138</v>
      </c>
    </row>
    <row r="348" spans="1:4" ht="12.75">
      <c r="A348" s="59"/>
      <c r="B348" s="59"/>
      <c r="C348" s="59" t="s">
        <v>1139</v>
      </c>
      <c r="D348" s="59" t="s">
        <v>1140</v>
      </c>
    </row>
    <row r="349" spans="1:4" ht="12.75">
      <c r="A349" s="59"/>
      <c r="B349" s="59"/>
      <c r="C349" s="59" t="s">
        <v>1141</v>
      </c>
      <c r="D349" s="59" t="s">
        <v>1142</v>
      </c>
    </row>
    <row r="350" spans="1:4" ht="12.75">
      <c r="A350" s="59"/>
      <c r="B350" s="59"/>
      <c r="C350" s="59" t="s">
        <v>1143</v>
      </c>
      <c r="D350" s="59" t="s">
        <v>1144</v>
      </c>
    </row>
    <row r="351" spans="1:4" ht="12.75">
      <c r="A351" s="59"/>
      <c r="B351" s="59"/>
      <c r="C351" s="59" t="s">
        <v>1145</v>
      </c>
      <c r="D351" s="59" t="s">
        <v>1146</v>
      </c>
    </row>
    <row r="352" spans="1:4" ht="12.75">
      <c r="A352" s="59"/>
      <c r="B352" s="59"/>
      <c r="C352" s="59" t="s">
        <v>1147</v>
      </c>
      <c r="D352" s="59" t="s">
        <v>1148</v>
      </c>
    </row>
    <row r="353" spans="1:4" ht="12.75">
      <c r="A353" s="59"/>
      <c r="B353" s="59"/>
      <c r="C353" s="59" t="s">
        <v>1149</v>
      </c>
      <c r="D353" s="59" t="s">
        <v>1150</v>
      </c>
    </row>
    <row r="354" spans="1:4" ht="12.75">
      <c r="A354" s="59"/>
      <c r="B354" s="59"/>
      <c r="C354" s="59" t="s">
        <v>1151</v>
      </c>
      <c r="D354" s="59" t="s">
        <v>1152</v>
      </c>
    </row>
    <row r="355" spans="1:4" ht="12.75">
      <c r="A355" s="59"/>
      <c r="B355" s="59"/>
      <c r="C355" s="59" t="s">
        <v>1153</v>
      </c>
      <c r="D355" s="59" t="s">
        <v>1154</v>
      </c>
    </row>
    <row r="356" spans="1:4" ht="12.75">
      <c r="A356" s="59"/>
      <c r="B356" s="59"/>
      <c r="C356" s="59" t="s">
        <v>1155</v>
      </c>
      <c r="D356" s="59" t="s">
        <v>1156</v>
      </c>
    </row>
    <row r="357" spans="1:4" ht="12.75">
      <c r="A357" s="59"/>
      <c r="B357" s="59"/>
      <c r="C357" s="59" t="s">
        <v>1157</v>
      </c>
      <c r="D357" s="59" t="s">
        <v>1158</v>
      </c>
    </row>
    <row r="358" spans="1:4" ht="12.75">
      <c r="A358" s="59"/>
      <c r="B358" s="59"/>
      <c r="C358" s="59" t="s">
        <v>1159</v>
      </c>
      <c r="D358" s="59" t="s">
        <v>1160</v>
      </c>
    </row>
    <row r="359" spans="1:4" ht="12.75">
      <c r="A359" s="59"/>
      <c r="B359" s="59"/>
      <c r="C359" s="59" t="s">
        <v>1161</v>
      </c>
      <c r="D359" s="59" t="s">
        <v>1162</v>
      </c>
    </row>
    <row r="360" spans="1:4" ht="12.75">
      <c r="A360" s="59"/>
      <c r="B360" s="59"/>
      <c r="C360" s="59" t="s">
        <v>1163</v>
      </c>
      <c r="D360" s="59" t="s">
        <v>1164</v>
      </c>
    </row>
    <row r="361" spans="1:4" ht="12.75">
      <c r="A361" s="59"/>
      <c r="B361" s="59"/>
      <c r="C361" s="59" t="s">
        <v>1165</v>
      </c>
      <c r="D361" s="59" t="s">
        <v>1166</v>
      </c>
    </row>
    <row r="362" spans="1:4" ht="12.75">
      <c r="A362" s="59"/>
      <c r="B362" s="59"/>
      <c r="C362" s="59" t="s">
        <v>1167</v>
      </c>
      <c r="D362" s="59" t="s">
        <v>1168</v>
      </c>
    </row>
    <row r="363" spans="1:4" ht="12.75">
      <c r="A363" s="59"/>
      <c r="B363" s="59"/>
      <c r="C363" s="59" t="s">
        <v>1169</v>
      </c>
      <c r="D363" s="59" t="s">
        <v>1170</v>
      </c>
    </row>
    <row r="364" spans="1:4" ht="12.75">
      <c r="A364" s="59"/>
      <c r="B364" s="59"/>
      <c r="C364" s="59" t="s">
        <v>1171</v>
      </c>
      <c r="D364" s="59" t="s">
        <v>1172</v>
      </c>
    </row>
    <row r="365" spans="1:4" ht="12.75">
      <c r="A365" s="59"/>
      <c r="B365" s="59"/>
      <c r="C365" s="59" t="s">
        <v>1173</v>
      </c>
      <c r="D365" s="59" t="s">
        <v>1174</v>
      </c>
    </row>
    <row r="366" spans="1:4" ht="12.75">
      <c r="A366" s="59"/>
      <c r="B366" s="59"/>
      <c r="C366" s="59" t="s">
        <v>1175</v>
      </c>
      <c r="D366" s="59" t="s">
        <v>1176</v>
      </c>
    </row>
    <row r="367" spans="1:4" ht="12.75">
      <c r="A367" s="59"/>
      <c r="B367" s="59"/>
      <c r="C367" s="59" t="s">
        <v>1177</v>
      </c>
      <c r="D367" s="59" t="s">
        <v>1178</v>
      </c>
    </row>
    <row r="368" spans="1:4" ht="12.75">
      <c r="A368" s="59"/>
      <c r="B368" s="59"/>
      <c r="C368" s="59" t="s">
        <v>1179</v>
      </c>
      <c r="D368" s="59" t="s">
        <v>1180</v>
      </c>
    </row>
    <row r="369" spans="1:4" ht="12.75">
      <c r="A369" s="59"/>
      <c r="B369" s="59"/>
      <c r="C369" s="59" t="s">
        <v>1181</v>
      </c>
      <c r="D369" s="59" t="s">
        <v>1182</v>
      </c>
    </row>
    <row r="370" spans="1:4" ht="12.75">
      <c r="A370" s="59"/>
      <c r="B370" s="59"/>
      <c r="C370" s="59" t="s">
        <v>1183</v>
      </c>
      <c r="D370" s="59" t="s">
        <v>1184</v>
      </c>
    </row>
    <row r="371" spans="1:4" ht="12.75">
      <c r="A371" s="59"/>
      <c r="B371" s="59"/>
      <c r="C371" s="59" t="s">
        <v>1185</v>
      </c>
      <c r="D371" s="59" t="s">
        <v>1186</v>
      </c>
    </row>
    <row r="372" spans="1:4" ht="12.75">
      <c r="A372" s="59"/>
      <c r="B372" s="59"/>
      <c r="C372" s="59" t="s">
        <v>1187</v>
      </c>
      <c r="D372" s="59" t="s">
        <v>1188</v>
      </c>
    </row>
    <row r="373" spans="1:4" ht="12.75">
      <c r="A373" s="59"/>
      <c r="B373" s="59"/>
      <c r="C373" s="59" t="s">
        <v>1189</v>
      </c>
      <c r="D373" s="59" t="s">
        <v>1190</v>
      </c>
    </row>
    <row r="374" spans="1:4" ht="12.75">
      <c r="A374" s="59"/>
      <c r="B374" s="59"/>
      <c r="C374" s="59" t="s">
        <v>1191</v>
      </c>
      <c r="D374" s="59" t="s">
        <v>1192</v>
      </c>
    </row>
    <row r="375" spans="1:4" ht="12.75">
      <c r="A375" s="59"/>
      <c r="B375" s="59"/>
      <c r="C375" s="59" t="s">
        <v>1193</v>
      </c>
      <c r="D375" s="59" t="s">
        <v>1194</v>
      </c>
    </row>
    <row r="376" spans="1:4" ht="12.75">
      <c r="A376" s="59"/>
      <c r="B376" s="59"/>
      <c r="C376" s="59" t="s">
        <v>1195</v>
      </c>
      <c r="D376" s="59" t="s">
        <v>1196</v>
      </c>
    </row>
    <row r="377" spans="1:4" ht="12.75">
      <c r="A377" s="59"/>
      <c r="B377" s="59"/>
      <c r="C377" s="59" t="s">
        <v>1197</v>
      </c>
      <c r="D377" s="59" t="s">
        <v>1198</v>
      </c>
    </row>
    <row r="378" spans="1:4" ht="12.75">
      <c r="A378" s="59"/>
      <c r="B378" s="59"/>
      <c r="C378" s="59" t="s">
        <v>1199</v>
      </c>
      <c r="D378" s="59" t="s">
        <v>1200</v>
      </c>
    </row>
    <row r="379" spans="1:4" ht="12.75">
      <c r="A379" s="59"/>
      <c r="B379" s="59"/>
      <c r="C379" s="59" t="s">
        <v>1201</v>
      </c>
      <c r="D379" s="59" t="s">
        <v>1202</v>
      </c>
    </row>
    <row r="380" spans="1:4" ht="12.75">
      <c r="A380" s="59"/>
      <c r="B380" s="59"/>
      <c r="C380" s="59" t="s">
        <v>1203</v>
      </c>
      <c r="D380" s="59" t="s">
        <v>1204</v>
      </c>
    </row>
    <row r="381" spans="1:4" ht="12.75">
      <c r="A381" s="59"/>
      <c r="B381" s="59"/>
      <c r="C381" s="59" t="s">
        <v>1205</v>
      </c>
      <c r="D381" s="59" t="s">
        <v>1206</v>
      </c>
    </row>
    <row r="382" spans="1:4" ht="12.75">
      <c r="A382" s="59"/>
      <c r="B382" s="59"/>
      <c r="C382" s="59" t="s">
        <v>1207</v>
      </c>
      <c r="D382" s="59" t="s">
        <v>1208</v>
      </c>
    </row>
    <row r="383" spans="1:4" ht="12.75">
      <c r="A383" s="59"/>
      <c r="B383" s="59"/>
      <c r="C383" s="59" t="s">
        <v>1209</v>
      </c>
      <c r="D383" s="59" t="s">
        <v>1210</v>
      </c>
    </row>
    <row r="384" spans="1:4" ht="12.75">
      <c r="A384" s="59"/>
      <c r="B384" s="59"/>
      <c r="C384" s="59" t="s">
        <v>1211</v>
      </c>
      <c r="D384" s="59" t="s">
        <v>1212</v>
      </c>
    </row>
    <row r="385" spans="1:4" ht="12.75">
      <c r="A385" s="59"/>
      <c r="B385" s="59"/>
      <c r="C385" s="59" t="s">
        <v>1213</v>
      </c>
      <c r="D385" s="59" t="s">
        <v>1214</v>
      </c>
    </row>
    <row r="386" spans="1:4" ht="12.75">
      <c r="A386" s="59"/>
      <c r="B386" s="59"/>
      <c r="C386" s="59" t="s">
        <v>1215</v>
      </c>
      <c r="D386" s="59" t="s">
        <v>1216</v>
      </c>
    </row>
    <row r="387" spans="1:4" ht="12.75">
      <c r="A387" s="59"/>
      <c r="B387" s="59"/>
      <c r="C387" s="59" t="s">
        <v>1217</v>
      </c>
      <c r="D387" s="59" t="s">
        <v>1218</v>
      </c>
    </row>
    <row r="388" spans="1:4" ht="12.75">
      <c r="A388" s="59"/>
      <c r="B388" s="59"/>
      <c r="C388" s="59" t="s">
        <v>1219</v>
      </c>
      <c r="D388" s="59" t="s">
        <v>1220</v>
      </c>
    </row>
    <row r="389" spans="1:4" ht="12.75">
      <c r="A389" s="59"/>
      <c r="B389" s="59"/>
      <c r="C389" s="59" t="s">
        <v>1221</v>
      </c>
      <c r="D389" s="59" t="s">
        <v>1222</v>
      </c>
    </row>
    <row r="390" spans="1:4" ht="12.75">
      <c r="A390" s="59"/>
      <c r="B390" s="59"/>
      <c r="C390" s="59" t="s">
        <v>1223</v>
      </c>
      <c r="D390" s="59" t="s">
        <v>1224</v>
      </c>
    </row>
    <row r="391" spans="1:4" ht="12.75">
      <c r="A391" s="59"/>
      <c r="B391" s="59"/>
      <c r="C391" s="59" t="s">
        <v>1225</v>
      </c>
      <c r="D391" s="59" t="s">
        <v>1226</v>
      </c>
    </row>
    <row r="392" spans="1:4" ht="12.75">
      <c r="A392" s="59"/>
      <c r="B392" s="59"/>
      <c r="C392" s="59" t="s">
        <v>1227</v>
      </c>
      <c r="D392" s="59" t="s">
        <v>1228</v>
      </c>
    </row>
    <row r="393" spans="1:4" ht="12.75">
      <c r="A393" s="59"/>
      <c r="B393" s="59"/>
      <c r="C393" s="59" t="s">
        <v>1229</v>
      </c>
      <c r="D393" s="59" t="s">
        <v>1230</v>
      </c>
    </row>
    <row r="394" spans="1:4" ht="12.75">
      <c r="A394" s="59"/>
      <c r="B394" s="59"/>
      <c r="C394" s="59" t="s">
        <v>1231</v>
      </c>
      <c r="D394" s="59" t="s">
        <v>1232</v>
      </c>
    </row>
    <row r="395" spans="1:4" ht="12.75">
      <c r="A395" s="59"/>
      <c r="B395" s="59"/>
      <c r="C395" s="59" t="s">
        <v>1233</v>
      </c>
      <c r="D395" s="59" t="s">
        <v>1234</v>
      </c>
    </row>
    <row r="396" spans="1:4" ht="12.75">
      <c r="A396" s="59"/>
      <c r="B396" s="59"/>
      <c r="C396" s="59" t="s">
        <v>1235</v>
      </c>
      <c r="D396" s="59" t="s">
        <v>1236</v>
      </c>
    </row>
    <row r="397" spans="1:4" ht="12.75">
      <c r="A397" s="59"/>
      <c r="B397" s="59"/>
      <c r="C397" s="59" t="s">
        <v>1237</v>
      </c>
      <c r="D397" s="59" t="s">
        <v>1238</v>
      </c>
    </row>
    <row r="398" spans="1:4" ht="12.75">
      <c r="A398" s="59"/>
      <c r="B398" s="59"/>
      <c r="C398" s="59" t="s">
        <v>1239</v>
      </c>
      <c r="D398" s="59" t="s">
        <v>1240</v>
      </c>
    </row>
    <row r="399" spans="1:4" ht="12.75">
      <c r="A399" s="59"/>
      <c r="B399" s="59"/>
      <c r="C399" s="59" t="s">
        <v>1241</v>
      </c>
      <c r="D399" s="59" t="s">
        <v>1242</v>
      </c>
    </row>
    <row r="400" spans="1:4" ht="12.75">
      <c r="A400" s="59"/>
      <c r="B400" s="59"/>
      <c r="C400" s="59" t="s">
        <v>1243</v>
      </c>
      <c r="D400" s="59" t="s">
        <v>1244</v>
      </c>
    </row>
    <row r="401" spans="1:4" ht="12.75">
      <c r="A401" s="59"/>
      <c r="B401" s="59"/>
      <c r="C401" s="59" t="s">
        <v>1245</v>
      </c>
      <c r="D401" s="59" t="s">
        <v>1246</v>
      </c>
    </row>
    <row r="402" spans="1:4" ht="12.75">
      <c r="A402" s="59"/>
      <c r="B402" s="59"/>
      <c r="C402" s="59" t="s">
        <v>1247</v>
      </c>
      <c r="D402" s="59" t="s">
        <v>1248</v>
      </c>
    </row>
    <row r="403" spans="1:4" ht="12.75">
      <c r="A403" s="59"/>
      <c r="B403" s="59"/>
      <c r="C403" s="59" t="s">
        <v>1249</v>
      </c>
      <c r="D403" s="59" t="s">
        <v>1250</v>
      </c>
    </row>
    <row r="404" spans="1:4" ht="12.75">
      <c r="A404" s="59"/>
      <c r="B404" s="59"/>
      <c r="C404" s="59" t="s">
        <v>1251</v>
      </c>
      <c r="D404" s="59" t="s">
        <v>1252</v>
      </c>
    </row>
    <row r="405" spans="1:4" ht="12.75">
      <c r="A405" s="59"/>
      <c r="B405" s="59"/>
      <c r="C405" s="59" t="s">
        <v>1253</v>
      </c>
      <c r="D405" s="59" t="s">
        <v>1254</v>
      </c>
    </row>
    <row r="406" spans="1:4" ht="12.75">
      <c r="A406" s="60"/>
      <c r="B406" s="60"/>
      <c r="C406" s="60" t="s">
        <v>1255</v>
      </c>
      <c r="D406" s="60" t="s">
        <v>1256</v>
      </c>
    </row>
    <row r="407" spans="1:4" ht="12.75">
      <c r="A407" s="59" t="s">
        <v>1257</v>
      </c>
      <c r="B407" s="59" t="s">
        <v>1258</v>
      </c>
      <c r="C407" s="59" t="s">
        <v>1259</v>
      </c>
      <c r="D407" s="59" t="s">
        <v>442</v>
      </c>
    </row>
    <row r="408" spans="1:4" ht="12.75">
      <c r="A408" s="59"/>
      <c r="B408" s="59"/>
      <c r="C408" s="59" t="s">
        <v>1260</v>
      </c>
      <c r="D408" s="59" t="s">
        <v>1261</v>
      </c>
    </row>
    <row r="409" spans="1:4" ht="12.75">
      <c r="A409" s="59"/>
      <c r="B409" s="59"/>
      <c r="C409" s="59" t="s">
        <v>1262</v>
      </c>
      <c r="D409" s="59" t="s">
        <v>1263</v>
      </c>
    </row>
    <row r="410" spans="1:4" ht="12.75">
      <c r="A410" s="60"/>
      <c r="B410" s="60"/>
      <c r="C410" s="60" t="s">
        <v>1264</v>
      </c>
      <c r="D410" s="60" t="s">
        <v>1265</v>
      </c>
    </row>
    <row r="411" spans="1:4" ht="12.75">
      <c r="A411" s="59" t="s">
        <v>1266</v>
      </c>
      <c r="B411" s="59" t="s">
        <v>1267</v>
      </c>
      <c r="C411" s="59" t="s">
        <v>1268</v>
      </c>
      <c r="D411" s="59" t="s">
        <v>1269</v>
      </c>
    </row>
    <row r="412" spans="1:4" ht="12.75">
      <c r="A412" s="59"/>
      <c r="B412" s="59"/>
      <c r="C412" s="59" t="s">
        <v>1270</v>
      </c>
      <c r="D412" s="59" t="s">
        <v>442</v>
      </c>
    </row>
    <row r="413" spans="1:4" ht="12.75">
      <c r="A413" s="59"/>
      <c r="B413" s="59"/>
      <c r="C413" s="59" t="s">
        <v>1271</v>
      </c>
      <c r="D413" s="59" t="s">
        <v>1272</v>
      </c>
    </row>
    <row r="414" spans="1:4" ht="12.75">
      <c r="A414" s="59"/>
      <c r="B414" s="59"/>
      <c r="C414" s="59" t="s">
        <v>1273</v>
      </c>
      <c r="D414" s="59" t="s">
        <v>1274</v>
      </c>
    </row>
    <row r="415" spans="1:4" ht="12.75">
      <c r="A415" s="59"/>
      <c r="B415" s="59"/>
      <c r="C415" s="59" t="s">
        <v>1275</v>
      </c>
      <c r="D415" s="59" t="s">
        <v>1276</v>
      </c>
    </row>
    <row r="416" spans="1:4" ht="12.75">
      <c r="A416" s="59"/>
      <c r="B416" s="59"/>
      <c r="C416" s="59" t="s">
        <v>1277</v>
      </c>
      <c r="D416" s="59" t="s">
        <v>1278</v>
      </c>
    </row>
    <row r="417" spans="1:4" ht="12.75">
      <c r="A417" s="59"/>
      <c r="B417" s="59"/>
      <c r="C417" s="59" t="s">
        <v>1279</v>
      </c>
      <c r="D417" s="59" t="s">
        <v>1280</v>
      </c>
    </row>
    <row r="418" spans="1:4" ht="12.75">
      <c r="A418" s="59"/>
      <c r="B418" s="59"/>
      <c r="C418" s="59" t="s">
        <v>1281</v>
      </c>
      <c r="D418" s="59" t="s">
        <v>1282</v>
      </c>
    </row>
    <row r="419" spans="1:4" ht="12.75">
      <c r="A419" s="59"/>
      <c r="B419" s="59"/>
      <c r="C419" s="59" t="s">
        <v>1283</v>
      </c>
      <c r="D419" s="59" t="s">
        <v>1284</v>
      </c>
    </row>
    <row r="420" spans="1:4" ht="12.75">
      <c r="A420" s="59"/>
      <c r="B420" s="59"/>
      <c r="C420" s="59" t="s">
        <v>1285</v>
      </c>
      <c r="D420" s="59" t="s">
        <v>1286</v>
      </c>
    </row>
    <row r="421" spans="1:4" ht="12.75">
      <c r="A421" s="59"/>
      <c r="B421" s="59"/>
      <c r="C421" s="59" t="s">
        <v>1287</v>
      </c>
      <c r="D421" s="59" t="s">
        <v>1288</v>
      </c>
    </row>
    <row r="422" spans="1:4" ht="12.75">
      <c r="A422" s="59"/>
      <c r="B422" s="59"/>
      <c r="C422" s="59" t="s">
        <v>1289</v>
      </c>
      <c r="D422" s="59" t="s">
        <v>1290</v>
      </c>
    </row>
    <row r="423" spans="1:4" ht="12.75">
      <c r="A423" s="59"/>
      <c r="B423" s="59"/>
      <c r="C423" s="59" t="s">
        <v>1291</v>
      </c>
      <c r="D423" s="59" t="s">
        <v>1292</v>
      </c>
    </row>
    <row r="424" spans="1:4" ht="12.75">
      <c r="A424" s="59"/>
      <c r="B424" s="59"/>
      <c r="C424" s="59" t="s">
        <v>1293</v>
      </c>
      <c r="D424" s="59" t="s">
        <v>1294</v>
      </c>
    </row>
    <row r="425" spans="1:4" ht="12.75">
      <c r="A425" s="59"/>
      <c r="B425" s="59"/>
      <c r="C425" s="59" t="s">
        <v>1295</v>
      </c>
      <c r="D425" s="59" t="s">
        <v>1296</v>
      </c>
    </row>
    <row r="426" spans="1:4" ht="12.75">
      <c r="A426" s="59"/>
      <c r="B426" s="59"/>
      <c r="C426" s="59" t="s">
        <v>1297</v>
      </c>
      <c r="D426" s="59" t="s">
        <v>1298</v>
      </c>
    </row>
    <row r="427" spans="1:4" ht="12.75">
      <c r="A427" s="59"/>
      <c r="B427" s="59"/>
      <c r="C427" s="59" t="s">
        <v>1299</v>
      </c>
      <c r="D427" s="59" t="s">
        <v>1300</v>
      </c>
    </row>
    <row r="428" spans="1:4" ht="12.75">
      <c r="A428" s="59"/>
      <c r="B428" s="59"/>
      <c r="C428" s="59" t="s">
        <v>1301</v>
      </c>
      <c r="D428" s="59" t="s">
        <v>1302</v>
      </c>
    </row>
    <row r="429" spans="1:4" ht="12.75">
      <c r="A429" s="59"/>
      <c r="B429" s="59"/>
      <c r="C429" s="59" t="s">
        <v>1303</v>
      </c>
      <c r="D429" s="59" t="s">
        <v>1304</v>
      </c>
    </row>
    <row r="430" spans="1:4" ht="12.75">
      <c r="A430" s="59"/>
      <c r="B430" s="59"/>
      <c r="C430" s="59" t="s">
        <v>1305</v>
      </c>
      <c r="D430" s="59" t="s">
        <v>1306</v>
      </c>
    </row>
    <row r="431" spans="1:4" ht="12.75">
      <c r="A431" s="59"/>
      <c r="B431" s="59"/>
      <c r="C431" s="59" t="s">
        <v>1307</v>
      </c>
      <c r="D431" s="59" t="s">
        <v>1308</v>
      </c>
    </row>
    <row r="432" spans="1:4" ht="12.75">
      <c r="A432" s="59"/>
      <c r="B432" s="59"/>
      <c r="C432" s="59" t="s">
        <v>1309</v>
      </c>
      <c r="D432" s="59" t="s">
        <v>1310</v>
      </c>
    </row>
    <row r="433" spans="1:4" ht="12.75">
      <c r="A433" s="59"/>
      <c r="B433" s="59"/>
      <c r="C433" s="59" t="s">
        <v>1311</v>
      </c>
      <c r="D433" s="59" t="s">
        <v>1312</v>
      </c>
    </row>
    <row r="434" spans="1:4" ht="12.75">
      <c r="A434" s="59"/>
      <c r="B434" s="59"/>
      <c r="C434" s="59" t="s">
        <v>1313</v>
      </c>
      <c r="D434" s="59" t="s">
        <v>1314</v>
      </c>
    </row>
    <row r="435" spans="1:4" ht="12.75">
      <c r="A435" s="59"/>
      <c r="B435" s="59"/>
      <c r="C435" s="59" t="s">
        <v>1315</v>
      </c>
      <c r="D435" s="59" t="s">
        <v>1316</v>
      </c>
    </row>
    <row r="436" spans="1:4" ht="12.75">
      <c r="A436" s="59"/>
      <c r="B436" s="59"/>
      <c r="C436" s="59" t="s">
        <v>1317</v>
      </c>
      <c r="D436" s="59" t="s">
        <v>1318</v>
      </c>
    </row>
    <row r="437" spans="1:4" ht="12.75">
      <c r="A437" s="59"/>
      <c r="B437" s="59"/>
      <c r="C437" s="59" t="s">
        <v>1319</v>
      </c>
      <c r="D437" s="59" t="s">
        <v>1320</v>
      </c>
    </row>
    <row r="438" spans="1:4" ht="12.75">
      <c r="A438" s="59"/>
      <c r="B438" s="59"/>
      <c r="C438" s="59" t="s">
        <v>1321</v>
      </c>
      <c r="D438" s="59" t="s">
        <v>1322</v>
      </c>
    </row>
    <row r="439" spans="1:4" ht="12.75">
      <c r="A439" s="59"/>
      <c r="B439" s="59"/>
      <c r="C439" s="59" t="s">
        <v>1323</v>
      </c>
      <c r="D439" s="59" t="s">
        <v>1324</v>
      </c>
    </row>
    <row r="440" spans="1:4" ht="12.75">
      <c r="A440" s="59"/>
      <c r="B440" s="59"/>
      <c r="C440" s="59" t="s">
        <v>1325</v>
      </c>
      <c r="D440" s="59" t="s">
        <v>1326</v>
      </c>
    </row>
    <row r="441" spans="1:4" ht="12.75">
      <c r="A441" s="59"/>
      <c r="B441" s="59"/>
      <c r="C441" s="59" t="s">
        <v>1327</v>
      </c>
      <c r="D441" s="59" t="s">
        <v>1328</v>
      </c>
    </row>
    <row r="442" spans="1:4" ht="12.75">
      <c r="A442" s="59"/>
      <c r="B442" s="59"/>
      <c r="C442" s="59" t="s">
        <v>1329</v>
      </c>
      <c r="D442" s="59" t="s">
        <v>1330</v>
      </c>
    </row>
    <row r="443" spans="1:4" ht="12.75">
      <c r="A443" s="59"/>
      <c r="B443" s="59"/>
      <c r="C443" s="59" t="s">
        <v>1331</v>
      </c>
      <c r="D443" s="59" t="s">
        <v>1332</v>
      </c>
    </row>
    <row r="444" spans="1:4" ht="12.75">
      <c r="A444" s="59"/>
      <c r="B444" s="59"/>
      <c r="C444" s="59" t="s">
        <v>1333</v>
      </c>
      <c r="D444" s="59" t="s">
        <v>1334</v>
      </c>
    </row>
    <row r="445" spans="1:4" ht="12.75">
      <c r="A445" s="59"/>
      <c r="B445" s="59"/>
      <c r="C445" s="59" t="s">
        <v>1335</v>
      </c>
      <c r="D445" s="59" t="s">
        <v>1336</v>
      </c>
    </row>
    <row r="446" spans="1:4" ht="12.75">
      <c r="A446" s="59"/>
      <c r="B446" s="59"/>
      <c r="C446" s="59" t="s">
        <v>1337</v>
      </c>
      <c r="D446" s="59" t="s">
        <v>1338</v>
      </c>
    </row>
    <row r="447" spans="1:4" ht="12.75">
      <c r="A447" s="59"/>
      <c r="B447" s="59"/>
      <c r="C447" s="59" t="s">
        <v>1339</v>
      </c>
      <c r="D447" s="59" t="s">
        <v>1340</v>
      </c>
    </row>
    <row r="448" spans="1:4" ht="12.75">
      <c r="A448" s="59"/>
      <c r="B448" s="59"/>
      <c r="C448" s="59" t="s">
        <v>1341</v>
      </c>
      <c r="D448" s="59" t="s">
        <v>1342</v>
      </c>
    </row>
    <row r="449" spans="1:4" ht="12.75">
      <c r="A449" s="59"/>
      <c r="B449" s="59"/>
      <c r="C449" s="59" t="s">
        <v>1343</v>
      </c>
      <c r="D449" s="59" t="s">
        <v>1344</v>
      </c>
    </row>
    <row r="450" spans="1:4" ht="12.75">
      <c r="A450" s="59"/>
      <c r="B450" s="59"/>
      <c r="C450" s="59" t="s">
        <v>1345</v>
      </c>
      <c r="D450" s="59" t="s">
        <v>1346</v>
      </c>
    </row>
    <row r="451" spans="1:4" ht="12.75">
      <c r="A451" s="59"/>
      <c r="B451" s="59"/>
      <c r="C451" s="59" t="s">
        <v>1347</v>
      </c>
      <c r="D451" s="59" t="s">
        <v>1348</v>
      </c>
    </row>
    <row r="452" spans="1:4" ht="12.75">
      <c r="A452" s="59"/>
      <c r="B452" s="59"/>
      <c r="C452" s="59" t="s">
        <v>1349</v>
      </c>
      <c r="D452" s="59" t="s">
        <v>1350</v>
      </c>
    </row>
    <row r="453" spans="1:4" ht="12.75">
      <c r="A453" s="59"/>
      <c r="B453" s="59"/>
      <c r="C453" s="59" t="s">
        <v>1351</v>
      </c>
      <c r="D453" s="59" t="s">
        <v>1352</v>
      </c>
    </row>
    <row r="454" spans="1:4" ht="12.75">
      <c r="A454" s="59"/>
      <c r="B454" s="59"/>
      <c r="C454" s="59" t="s">
        <v>1353</v>
      </c>
      <c r="D454" s="59" t="s">
        <v>1354</v>
      </c>
    </row>
    <row r="455" spans="1:4" ht="12.75">
      <c r="A455" s="59"/>
      <c r="B455" s="59"/>
      <c r="C455" s="59" t="s">
        <v>1355</v>
      </c>
      <c r="D455" s="59" t="s">
        <v>1356</v>
      </c>
    </row>
    <row r="456" spans="1:4" ht="12.75">
      <c r="A456" s="59"/>
      <c r="B456" s="59"/>
      <c r="C456" s="59" t="s">
        <v>1357</v>
      </c>
      <c r="D456" s="59" t="s">
        <v>1358</v>
      </c>
    </row>
    <row r="457" spans="1:4" ht="12.75">
      <c r="A457" s="59"/>
      <c r="B457" s="59"/>
      <c r="C457" s="59" t="s">
        <v>1359</v>
      </c>
      <c r="D457" s="59" t="s">
        <v>1360</v>
      </c>
    </row>
    <row r="458" spans="1:4" ht="12.75">
      <c r="A458" s="59"/>
      <c r="B458" s="59"/>
      <c r="C458" s="59" t="s">
        <v>1361</v>
      </c>
      <c r="D458" s="59" t="s">
        <v>1362</v>
      </c>
    </row>
    <row r="459" spans="1:4" ht="12.75">
      <c r="A459" s="59"/>
      <c r="B459" s="59"/>
      <c r="C459" s="59" t="s">
        <v>1363</v>
      </c>
      <c r="D459" s="59" t="s">
        <v>1364</v>
      </c>
    </row>
    <row r="460" spans="1:4" ht="12.75">
      <c r="A460" s="59"/>
      <c r="B460" s="59"/>
      <c r="C460" s="59" t="s">
        <v>1365</v>
      </c>
      <c r="D460" s="59" t="s">
        <v>1366</v>
      </c>
    </row>
    <row r="461" spans="1:4" ht="12.75">
      <c r="A461" s="59"/>
      <c r="B461" s="59"/>
      <c r="C461" s="59" t="s">
        <v>1367</v>
      </c>
      <c r="D461" s="59" t="s">
        <v>1368</v>
      </c>
    </row>
    <row r="462" spans="1:4" ht="12.75">
      <c r="A462" s="59"/>
      <c r="B462" s="59"/>
      <c r="C462" s="59" t="s">
        <v>1369</v>
      </c>
      <c r="D462" s="59" t="s">
        <v>1370</v>
      </c>
    </row>
    <row r="463" spans="1:4" ht="12.75">
      <c r="A463" s="59"/>
      <c r="B463" s="59"/>
      <c r="C463" s="59" t="s">
        <v>1371</v>
      </c>
      <c r="D463" s="59" t="s">
        <v>1372</v>
      </c>
    </row>
    <row r="464" spans="1:4" ht="12.75">
      <c r="A464" s="60"/>
      <c r="B464" s="60"/>
      <c r="C464" s="60" t="s">
        <v>1373</v>
      </c>
      <c r="D464" s="60" t="s">
        <v>1374</v>
      </c>
    </row>
    <row r="465" spans="1:4" ht="12.75">
      <c r="A465" s="59" t="s">
        <v>1375</v>
      </c>
      <c r="B465" s="59" t="s">
        <v>1376</v>
      </c>
      <c r="C465" s="59" t="s">
        <v>1377</v>
      </c>
      <c r="D465" s="59" t="s">
        <v>1378</v>
      </c>
    </row>
    <row r="466" spans="1:4" ht="12.75">
      <c r="A466" s="59"/>
      <c r="B466" s="59"/>
      <c r="C466" s="59" t="s">
        <v>1379</v>
      </c>
      <c r="D466" s="59" t="s">
        <v>1380</v>
      </c>
    </row>
    <row r="467" spans="1:4" ht="12.75">
      <c r="A467" s="59"/>
      <c r="B467" s="59"/>
      <c r="C467" s="59" t="s">
        <v>1381</v>
      </c>
      <c r="D467" s="59" t="s">
        <v>1382</v>
      </c>
    </row>
    <row r="468" spans="1:4" ht="12.75">
      <c r="A468" s="59"/>
      <c r="B468" s="59"/>
      <c r="C468" s="59" t="s">
        <v>1383</v>
      </c>
      <c r="D468" s="59" t="s">
        <v>1384</v>
      </c>
    </row>
    <row r="469" spans="1:4" ht="12.75">
      <c r="A469" s="60"/>
      <c r="B469" s="60"/>
      <c r="C469" s="60" t="s">
        <v>1385</v>
      </c>
      <c r="D469" s="60" t="s">
        <v>1386</v>
      </c>
    </row>
    <row r="470" spans="1:4" ht="12.75">
      <c r="A470" s="59" t="s">
        <v>1387</v>
      </c>
      <c r="B470" s="59" t="s">
        <v>1388</v>
      </c>
      <c r="C470" s="59" t="s">
        <v>1389</v>
      </c>
      <c r="D470" s="59" t="s">
        <v>1390</v>
      </c>
    </row>
    <row r="471" spans="1:4" ht="12.75">
      <c r="A471" s="59"/>
      <c r="B471" s="59"/>
      <c r="C471" s="59" t="s">
        <v>1391</v>
      </c>
      <c r="D471" s="59" t="s">
        <v>1392</v>
      </c>
    </row>
    <row r="472" spans="1:4" ht="12.75">
      <c r="A472" s="60"/>
      <c r="B472" s="60"/>
      <c r="C472" s="60" t="s">
        <v>1393</v>
      </c>
      <c r="D472" s="60" t="s">
        <v>1394</v>
      </c>
    </row>
    <row r="473" spans="1:4" ht="12.75">
      <c r="A473" s="59" t="s">
        <v>1395</v>
      </c>
      <c r="B473" s="59" t="s">
        <v>1396</v>
      </c>
      <c r="C473" s="59" t="s">
        <v>1397</v>
      </c>
      <c r="D473" s="59" t="s">
        <v>1398</v>
      </c>
    </row>
    <row r="474" spans="1:4" ht="12.75">
      <c r="A474" s="59"/>
      <c r="B474" s="59"/>
      <c r="C474" s="59" t="s">
        <v>1399</v>
      </c>
      <c r="D474" s="59" t="s">
        <v>1400</v>
      </c>
    </row>
    <row r="475" spans="1:4" ht="12.75">
      <c r="A475" s="59"/>
      <c r="B475" s="59"/>
      <c r="C475" s="59" t="s">
        <v>1401</v>
      </c>
      <c r="D475" s="59" t="s">
        <v>1402</v>
      </c>
    </row>
    <row r="476" spans="1:4" ht="12.75">
      <c r="A476" s="59"/>
      <c r="B476" s="59"/>
      <c r="C476" s="59" t="s">
        <v>1403</v>
      </c>
      <c r="D476" s="59" t="s">
        <v>1404</v>
      </c>
    </row>
    <row r="477" spans="1:4" ht="12.75">
      <c r="A477" s="59"/>
      <c r="B477" s="59"/>
      <c r="C477" s="59" t="s">
        <v>1405</v>
      </c>
      <c r="D477" s="59" t="s">
        <v>1406</v>
      </c>
    </row>
    <row r="478" spans="1:4" ht="12.75">
      <c r="A478" s="59"/>
      <c r="B478" s="59"/>
      <c r="C478" s="59" t="s">
        <v>1407</v>
      </c>
      <c r="D478" s="59" t="s">
        <v>1408</v>
      </c>
    </row>
    <row r="479" spans="1:4" ht="12.75">
      <c r="A479" s="60"/>
      <c r="B479" s="60"/>
      <c r="C479" s="60" t="s">
        <v>1409</v>
      </c>
      <c r="D479" s="60" t="s">
        <v>1410</v>
      </c>
    </row>
    <row r="480" spans="1:4" ht="12.75">
      <c r="A480" s="59" t="s">
        <v>1411</v>
      </c>
      <c r="B480" s="59" t="s">
        <v>1412</v>
      </c>
      <c r="C480" s="59" t="s">
        <v>1413</v>
      </c>
      <c r="D480" s="59" t="s">
        <v>1414</v>
      </c>
    </row>
    <row r="481" spans="1:4" ht="12.75">
      <c r="A481" s="59"/>
      <c r="B481" s="59"/>
      <c r="C481" s="59" t="s">
        <v>1415</v>
      </c>
      <c r="D481" s="59" t="s">
        <v>1416</v>
      </c>
    </row>
    <row r="482" spans="1:4" ht="12.75">
      <c r="A482" s="59"/>
      <c r="B482" s="59"/>
      <c r="C482" s="59" t="s">
        <v>1417</v>
      </c>
      <c r="D482" s="59" t="s">
        <v>1418</v>
      </c>
    </row>
    <row r="483" spans="1:4" ht="12.75">
      <c r="A483" s="60"/>
      <c r="B483" s="60"/>
      <c r="C483" s="60" t="s">
        <v>1419</v>
      </c>
      <c r="D483" s="60" t="s">
        <v>1420</v>
      </c>
    </row>
    <row r="484" spans="1:4" ht="12.75">
      <c r="A484" s="59" t="s">
        <v>1421</v>
      </c>
      <c r="B484" s="59" t="s">
        <v>1422</v>
      </c>
      <c r="C484" s="59" t="s">
        <v>1423</v>
      </c>
      <c r="D484" s="59" t="s">
        <v>1424</v>
      </c>
    </row>
    <row r="485" spans="1:4" ht="12.75">
      <c r="A485" s="60"/>
      <c r="B485" s="60"/>
      <c r="C485" s="60" t="s">
        <v>1425</v>
      </c>
      <c r="D485" s="60" t="s">
        <v>1426</v>
      </c>
    </row>
    <row r="486" spans="1:4" ht="12.75">
      <c r="A486" s="59" t="s">
        <v>1427</v>
      </c>
      <c r="B486" s="59" t="s">
        <v>1428</v>
      </c>
      <c r="C486" s="59" t="s">
        <v>1429</v>
      </c>
      <c r="D486" s="59" t="s">
        <v>1430</v>
      </c>
    </row>
    <row r="487" spans="1:4" ht="12.75">
      <c r="A487" s="60"/>
      <c r="B487" s="60"/>
      <c r="C487" s="60" t="s">
        <v>1431</v>
      </c>
      <c r="D487" s="60" t="s">
        <v>1432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