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'台帳データ'!$A$1:$HD$29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<sst xmlns="http://schemas.openxmlformats.org/spreadsheetml/2006/main" count="3958" uniqueCount="696">
  <si>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</si>
  <si>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</si>
  <si>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</si>
  <si>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</si>
  <si>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</si>
  <si>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</si>
  <si>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</si>
  <si>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</si>
  <si>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</si>
  <si>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</si>
  <si>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</si>
  <si>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</si>
  <si>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</si>
  <si>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</si>
  <si>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</si>
  <si>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</si>
  <si>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</si>
  <si>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</si>
  <si>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</si>
  <si>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</si>
  <si>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</si>
  <si>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</si>
  <si>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</si>
  <si>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</si>
  <si>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</si>
  <si>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</si>
  <si>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</si>
  <si>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</si>
  <si>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</si>
  <si>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</si>
  <si>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</si>
  <si>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</si>
  <si>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</si>
  <si>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</si>
  <si>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</si>
  <si>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</si>
  <si>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</si>
  <si>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</si>
  <si>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</si>
  <si>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</si>
  <si>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</si>
  <si>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</si>
  <si>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</si>
  <si>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</si>
  <si>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</si>
  <si>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</si>
  <si>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</si>
  <si>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</si>
  <si>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</si>
  <si>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</si>
  <si>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</si>
  <si>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</si>
  <si>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</si>
  <si>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</si>
  <si>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</si>
  <si>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</si>
  <si>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</si>
  <si>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</si>
  <si>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</si>
  <si>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</si>
  <si>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</si>
  <si>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</si>
  <si>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</si>
  <si>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</si>
  <si>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</si>
  <si>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</si>
  <si>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</si>
  <si>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</si>
  <si>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</si>
  <si>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</si>
  <si>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</si>
  <si>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</si>
  <si>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</si>
  <si>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</si>
  <si>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</si>
  <si>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</si>
  <si>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</si>
  <si>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</si>
  <si>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</si>
  <si>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</si>
  <si>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</si>
  <si>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</si>
  <si>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</si>
  <si>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</si>
  <si>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</si>
  <si>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</si>
  <si>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</si>
  <si>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</si>
  <si>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</si>
  <si>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</si>
  <si>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</si>
  <si>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</si>
  <si>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</si>
  <si>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</si>
  <si>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</si>
  <si>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</si>
  <si>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</si>
  <si>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</si>
  <si>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</si>
  <si>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</si>
  <si>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</si>
  <si>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</si>
  <si>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</si>
  <si>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</si>
  <si>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</si>
  <si>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</si>
  <si>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</si>
  <si>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</si>
  <si>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</si>
  <si>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</si>
  <si>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</si>
  <si>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</si>
  <si>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</si>
  <si>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</si>
  <si>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</si>
  <si>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</si>
  <si>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</si>
  <si>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</si>
  <si>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</si>
  <si>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</si>
  <si>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</si>
  <si>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</si>
  <si>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</si>
  <si>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</si>
  <si>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</si>
  <si>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</si>
  <si>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</si>
  <si>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</si>
  <si>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</si>
  <si>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</si>
  <si>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</si>
  <si>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</si>
  <si>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</si>
  <si>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</si>
  <si>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</si>
  <si>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</si>
  <si>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</si>
  <si>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</si>
  <si>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</si>
  <si>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</si>
  <si>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</si>
  <si>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</si>
  <si>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</si>
  <si>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</si>
  <si>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</si>
  <si>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</si>
  <si>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</si>
  <si>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</si>
  <si>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</si>
  <si>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</si>
  <si>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</si>
  <si>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</si>
  <si>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</si>
  <si>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</si>
  <si>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</si>
  <si>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</si>
  <si>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</si>
  <si>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</si>
  <si>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</si>
  <si>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</si>
  <si>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</si>
  <si>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</si>
  <si>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</si>
  <si>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</si>
  <si>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</si>
  <si>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</si>
  <si>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</si>
  <si>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</si>
  <si>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</si>
  <si>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</si>
  <si>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</si>
  <si>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</si>
  <si>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</si>
  <si>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</si>
  <si>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</si>
  <si>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</si>
  <si>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</si>
  <si>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</si>
  <si>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</si>
  <si>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</si>
  <si>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</si>
  <si>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</si>
  <si>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</si>
  <si>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</si>
  <si>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</si>
  <si>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</si>
  <si>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</si>
  <si>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</si>
  <si>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</si>
  <si>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</si>
  <si>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</si>
  <si>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</si>
  <si>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</si>
  <si>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</si>
  <si>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</si>
  <si>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</si>
  <si>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</si>
  <si>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</si>
  <si>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</si>
  <si>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</si>
  <si>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</si>
  <si>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</si>
  <si>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</si>
  <si>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</si>
  <si>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</si>
  <si>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</si>
  <si>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</si>
  <si>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</si>
  <si>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</si>
  <si>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</si>
  <si>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</si>
  <si>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</si>
  <si>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</si>
  <si>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</si>
  <si>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</si>
  <si>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</si>
  <si>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</si>
  <si>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</si>
  <si>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</si>
  <si>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</si>
  <si>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</si>
  <si>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</si>
  <si>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</si>
  <si>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</si>
  <si>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</si>
  <si>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</si>
  <si>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</si>
  <si>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</si>
  <si>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</si>
  <si>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</si>
  <si>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</si>
  <si>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</si>
  <si>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</si>
  <si>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</si>
  <si>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</si>
  <si>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</si>
  <si>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</si>
  <si>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</si>
  <si>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</si>
  <si>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</si>
  <si>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</si>
  <si>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</si>
  <si>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</si>
  <si>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</si>
  <si>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</si>
  <si>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</si>
  <si>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</si>
  <si>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</si>
  <si>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</si>
  <si>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</si>
  <si>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</si>
  <si>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</si>
  <si>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</si>
  <si>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</si>
  <si>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</si>
  <si>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</si>
  <si>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</si>
  <si>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</si>
  <si>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</si>
  <si>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</si>
  <si>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</si>
  <si>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</si>
  <si>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</si>
  <si>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</si>
  <si>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</si>
  <si>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</si>
  <si>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</si>
  <si>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</si>
  <si>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</si>
  <si>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</si>
  <si>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</si>
  <si>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</si>
  <si>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</si>
  <si>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</si>
  <si>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</si>
  <si>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</si>
  <si>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</si>
  <si>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</si>
  <si>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</si>
  <si>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</si>
  <si>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</si>
  <si>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</si>
  <si>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</si>
  <si>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</si>
  <si>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</si>
  <si>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</si>
  <si>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</si>
  <si>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</si>
  <si>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</si>
  <si>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</si>
  <si>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</si>
  <si>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</si>
  <si>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</si>
  <si>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</si>
  <si>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</si>
  <si>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</si>
  <si>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</si>
  <si>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</si>
  <si>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</si>
  <si>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</si>
  <si>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</si>
  <si>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</si>
  <si>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</si>
  <si>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</si>
  <si>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</si>
  <si>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</si>
  <si>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</si>
  <si>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</si>
  <si>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</si>
  <si>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</si>
  <si>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</si>
  <si>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</si>
  <si>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</si>
  <si>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</si>
  <si>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</si>
  <si>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</si>
  <si>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</si>
  <si>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</si>
  <si>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</si>
  <si>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</si>
  <si>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</si>
  <si>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</si>
  <si>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</si>
  <si>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</si>
  <si>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</si>
  <si>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</si>
  <si>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</si>
  <si>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</si>
  <si>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</si>
  <si>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</si>
  <si>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</si>
  <si>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</si>
  <si>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</si>
  <si>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</si>
  <si>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</si>
  <si>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</si>
  <si>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</si>
  <si>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</si>
  <si>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</si>
  <si>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</si>
  <si>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</si>
  <si>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</si>
  <si>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</si>
  <si>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</si>
  <si>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</si>
  <si>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</si>
  <si>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</si>
  <si>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</si>
  <si>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</si>
  <si>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</si>
  <si>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</si>
  <si>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</si>
  <si>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</si>
  <si>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</si>
  <si>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</si>
  <si>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</si>
  <si>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</si>
  <si>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</si>
  <si>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</si>
  <si>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</si>
  <si>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</si>
  <si>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</si>
  <si>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</si>
  <si>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</si>
  <si>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</si>
  <si>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</si>
  <si>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</si>
  <si>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</si>
  <si>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</si>
  <si>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</si>
  <si>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</si>
  <si>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</si>
  <si>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</si>
  <si>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</si>
  <si>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</si>
  <si>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</si>
  <si>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</si>
  <si>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</si>
  <si>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</si>
  <si>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</si>
  <si>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</si>
  <si>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</si>
  <si>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</si>
  <si>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</si>
  <si>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</si>
  <si>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</si>
  <si>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</si>
  <si>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</si>
  <si>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</si>
  <si>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</si>
  <si>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</si>
  <si>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</si>
  <si>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</si>
  <si>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</si>
  <si>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</si>
  <si>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</si>
  <si>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</si>
  <si>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</si>
  <si>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</si>
  <si>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</si>
  <si>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</si>
  <si>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</si>
  <si>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</si>
  <si>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</si>
  <si>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</si>
  <si>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</si>
  <si>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</si>
  <si>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</si>
  <si>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</si>
  <si>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</si>
  <si>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</si>
  <si>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</si>
  <si>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</si>
  <si>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</si>
  <si>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</si>
  <si>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</si>
  <si>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</si>
  <si>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</si>
  <si>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</si>
  <si>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</si>
  <si>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</si>
  <si>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</si>
  <si>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</si>
  <si>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</si>
  <si>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</si>
  <si>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</si>
  <si>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</si>
  <si>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</si>
  <si>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</si>
  <si>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</si>
  <si>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</si>
  <si>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</si>
  <si>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</si>
  <si>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</si>
  <si>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</si>
  <si>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</si>
  <si>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</si>
  <si>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</si>
  <si>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</si>
  <si>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U0010</t>
  </si>
  <si>
    <t>中央防波堤外側埋立地(その1)</t>
  </si>
  <si>
    <t>u0010</t>
  </si>
  <si>
    <t>1</t>
  </si>
  <si>
    <t>u0020</t>
  </si>
  <si>
    <t>2</t>
  </si>
  <si>
    <t>u0030</t>
  </si>
  <si>
    <t>3</t>
  </si>
  <si>
    <t>u0040</t>
  </si>
  <si>
    <t>4</t>
  </si>
  <si>
    <t>u0050</t>
  </si>
  <si>
    <t>5</t>
  </si>
  <si>
    <t>u0060</t>
  </si>
  <si>
    <t>6</t>
  </si>
  <si>
    <t>u0070</t>
  </si>
  <si>
    <t>7</t>
  </si>
  <si>
    <t>u0080</t>
  </si>
  <si>
    <t>8</t>
  </si>
  <si>
    <t>u0090</t>
  </si>
  <si>
    <t>9</t>
  </si>
  <si>
    <t>u0100</t>
  </si>
  <si>
    <t>10</t>
  </si>
  <si>
    <t>u0110</t>
  </si>
  <si>
    <t>11</t>
  </si>
  <si>
    <t>u0120</t>
  </si>
  <si>
    <t>12</t>
  </si>
  <si>
    <t>u0130</t>
  </si>
  <si>
    <t>13</t>
  </si>
  <si>
    <t>u0140</t>
  </si>
  <si>
    <t>14</t>
  </si>
  <si>
    <t>u0150</t>
  </si>
  <si>
    <t>15</t>
  </si>
  <si>
    <t>u0160</t>
  </si>
  <si>
    <t>16</t>
  </si>
  <si>
    <t>U0020</t>
  </si>
  <si>
    <t>中央防波堤外側埋立地(その2)</t>
  </si>
  <si>
    <t>u1010</t>
  </si>
  <si>
    <t>(19)-1</t>
  </si>
  <si>
    <t>u1020</t>
  </si>
  <si>
    <t>(19)-2</t>
  </si>
  <si>
    <t>u1030</t>
  </si>
  <si>
    <t>(19)-3</t>
  </si>
  <si>
    <t>u1040</t>
  </si>
  <si>
    <t>(19)-4</t>
  </si>
  <si>
    <t>u1050</t>
  </si>
  <si>
    <t>(19)-5</t>
  </si>
  <si>
    <t>u1060</t>
  </si>
  <si>
    <t>(19)-6</t>
  </si>
  <si>
    <t>u1070</t>
  </si>
  <si>
    <t>(19)-7</t>
  </si>
  <si>
    <t>u1080</t>
  </si>
  <si>
    <t>(19)-8</t>
  </si>
  <si>
    <t>u1090</t>
  </si>
  <si>
    <t>(19)-9</t>
  </si>
  <si>
    <t>u1100</t>
  </si>
  <si>
    <t>(19)-10</t>
  </si>
  <si>
    <t>u1110</t>
  </si>
  <si>
    <t>(19)-11</t>
  </si>
  <si>
    <t>u1120</t>
  </si>
  <si>
    <t>(19)-12</t>
  </si>
  <si>
    <t>u1130</t>
  </si>
  <si>
    <t>(19)-13</t>
  </si>
  <si>
    <t>u1140</t>
  </si>
  <si>
    <t>(19)-14</t>
  </si>
  <si>
    <t>u1150</t>
  </si>
  <si>
    <t>(19)-15</t>
  </si>
  <si>
    <t>u1160</t>
  </si>
  <si>
    <t>(19)-16</t>
  </si>
  <si>
    <t>u1170</t>
  </si>
  <si>
    <t>(19)-17</t>
  </si>
  <si>
    <t>u1180</t>
  </si>
  <si>
    <t>(19)-18</t>
  </si>
  <si>
    <t>u1190</t>
  </si>
  <si>
    <t>(19)-19</t>
  </si>
  <si>
    <t>u1200</t>
  </si>
  <si>
    <t>(19)-20</t>
  </si>
  <si>
    <t>u1210</t>
  </si>
  <si>
    <t>(19)-21</t>
  </si>
  <si>
    <t>u1220</t>
  </si>
  <si>
    <t>(19)-22</t>
  </si>
  <si>
    <t>u1230</t>
  </si>
  <si>
    <t>(19)-23</t>
  </si>
  <si>
    <t>u1240</t>
  </si>
  <si>
    <t>(19)-24</t>
  </si>
  <si>
    <t>u1250</t>
  </si>
  <si>
    <t>(19)-25</t>
  </si>
  <si>
    <t>u1260</t>
  </si>
  <si>
    <t>(19)-26</t>
  </si>
  <si>
    <t>u1270</t>
  </si>
  <si>
    <t>(19)-27</t>
  </si>
  <si>
    <t>u1280</t>
  </si>
  <si>
    <t>(19)-28</t>
  </si>
  <si>
    <t>u1290</t>
  </si>
  <si>
    <t>(19)-29</t>
  </si>
  <si>
    <t>u1300</t>
  </si>
  <si>
    <t>(19)-30</t>
  </si>
  <si>
    <t>u1310</t>
  </si>
  <si>
    <t>(19)-31</t>
  </si>
  <si>
    <t>u1320</t>
  </si>
  <si>
    <t>(19)-32</t>
  </si>
  <si>
    <t>u1330</t>
  </si>
  <si>
    <t>(19)-33</t>
  </si>
  <si>
    <t>u1340</t>
  </si>
  <si>
    <t>(19)-34</t>
  </si>
  <si>
    <t>u1350</t>
  </si>
  <si>
    <t>(19)-35</t>
  </si>
  <si>
    <t>u1360</t>
  </si>
  <si>
    <t>(19)-36</t>
  </si>
  <si>
    <t>u1370</t>
  </si>
  <si>
    <t>(19)-37</t>
  </si>
  <si>
    <t>u1380</t>
  </si>
  <si>
    <t>(19)-38</t>
  </si>
  <si>
    <t>u1390</t>
  </si>
  <si>
    <t>(19)-39</t>
  </si>
  <si>
    <t>u1400</t>
  </si>
  <si>
    <t>(19)-87</t>
  </si>
  <si>
    <t>u1410</t>
  </si>
  <si>
    <t>(19)-88</t>
  </si>
  <si>
    <t>u1420</t>
  </si>
  <si>
    <t>(19)-89</t>
  </si>
  <si>
    <t>u1430</t>
  </si>
  <si>
    <t>(19)-90</t>
  </si>
  <si>
    <t>u1440</t>
  </si>
  <si>
    <t>(19)-91</t>
  </si>
  <si>
    <t>u1450</t>
  </si>
  <si>
    <t>(19)-92</t>
  </si>
  <si>
    <t>u1460</t>
  </si>
  <si>
    <t>(19)-93</t>
  </si>
  <si>
    <t>u1470</t>
  </si>
  <si>
    <t>(19)-94</t>
  </si>
  <si>
    <t>u1480</t>
  </si>
  <si>
    <t>(19)-95</t>
  </si>
  <si>
    <t>u1490</t>
  </si>
  <si>
    <t>(19)-96</t>
  </si>
  <si>
    <t>u1500</t>
  </si>
  <si>
    <t>(19)-97</t>
  </si>
  <si>
    <t>u1510</t>
  </si>
  <si>
    <t>(19)-98</t>
  </si>
  <si>
    <t>u1520</t>
  </si>
  <si>
    <t>(19)-99</t>
  </si>
  <si>
    <t>u1530</t>
  </si>
  <si>
    <t>(19)-100</t>
  </si>
  <si>
    <t>u1540</t>
  </si>
  <si>
    <t>(19)-101</t>
  </si>
  <si>
    <t>u1550</t>
  </si>
  <si>
    <t>(19)-102</t>
  </si>
  <si>
    <t>u1560</t>
  </si>
  <si>
    <t>(19)-103</t>
  </si>
  <si>
    <t>u1570</t>
  </si>
  <si>
    <t>(19)-104</t>
  </si>
  <si>
    <t>u1580</t>
  </si>
  <si>
    <t>(19)-105</t>
  </si>
  <si>
    <t>u1590</t>
  </si>
  <si>
    <t>(19)-106</t>
  </si>
  <si>
    <t>u1600</t>
  </si>
  <si>
    <t>(19)-107</t>
  </si>
  <si>
    <t>u1610</t>
  </si>
  <si>
    <t>(19)-108</t>
  </si>
  <si>
    <t>u1620</t>
  </si>
  <si>
    <t>(19)-109</t>
  </si>
  <si>
    <t>u1630</t>
  </si>
  <si>
    <t>(19)-110</t>
  </si>
  <si>
    <t>u1640</t>
  </si>
  <si>
    <t>(19)-111</t>
  </si>
  <si>
    <t>u1650</t>
  </si>
  <si>
    <t>(19)-112</t>
  </si>
  <si>
    <t>u1660</t>
  </si>
  <si>
    <t>(19)-113</t>
  </si>
  <si>
    <t>u1670</t>
  </si>
  <si>
    <t>(19)-114</t>
  </si>
  <si>
    <t>u1680</t>
  </si>
  <si>
    <t>(19)-0</t>
  </si>
  <si>
    <t>U0030</t>
  </si>
  <si>
    <t>新海面処分場(Aブロック)</t>
  </si>
  <si>
    <t>u0520</t>
  </si>
  <si>
    <t>A北側護岸</t>
  </si>
  <si>
    <t>U0040</t>
  </si>
  <si>
    <t>新海面処分場(Bブロック)</t>
  </si>
  <si>
    <t>u0540</t>
  </si>
  <si>
    <t>B東側護岸</t>
  </si>
  <si>
    <t>u0545</t>
  </si>
  <si>
    <t>B東側海浜（磯浜）</t>
  </si>
  <si>
    <t>u0555</t>
  </si>
  <si>
    <t>B南側護岸</t>
  </si>
  <si>
    <t>U0050</t>
  </si>
  <si>
    <t>新海面処分場(Cブロック)</t>
  </si>
  <si>
    <t>u0560</t>
  </si>
  <si>
    <t>C東側護岸</t>
  </si>
  <si>
    <t>u0565</t>
  </si>
  <si>
    <t xml:space="preserve">C東側海浜（磯浜） </t>
  </si>
  <si>
    <t>u0570</t>
  </si>
  <si>
    <t>C南側護岸</t>
  </si>
  <si>
    <t>U0051</t>
  </si>
  <si>
    <t>新海面処分場(Dブロック)</t>
  </si>
  <si>
    <t>u0700</t>
  </si>
  <si>
    <t>D東側護岸</t>
  </si>
  <si>
    <t>u0710</t>
  </si>
  <si>
    <t>D南側護岸</t>
  </si>
  <si>
    <t>u0720</t>
  </si>
  <si>
    <t>D西側護岸</t>
  </si>
  <si>
    <t>U0052</t>
  </si>
  <si>
    <t>新海面処分場(Eブロック)</t>
  </si>
  <si>
    <t>u0800</t>
  </si>
  <si>
    <t>E東側護岸</t>
  </si>
  <si>
    <t>u0810</t>
  </si>
  <si>
    <t>E南東側護岸</t>
  </si>
  <si>
    <t>u0820</t>
  </si>
  <si>
    <t>E南側護岸</t>
  </si>
  <si>
    <t>u0830</t>
  </si>
  <si>
    <t>E西側護岸</t>
  </si>
  <si>
    <t>U0053</t>
  </si>
  <si>
    <t>新海面処分場(Fブロック)</t>
  </si>
  <si>
    <t>u0900</t>
  </si>
  <si>
    <t>F東側護岸</t>
  </si>
  <si>
    <t>u0910</t>
  </si>
  <si>
    <t>F南側護岸</t>
  </si>
  <si>
    <t>u0920</t>
  </si>
  <si>
    <t>F西側護岸</t>
  </si>
  <si>
    <t>U0060</t>
  </si>
  <si>
    <t>新海面処分場(Gブロック)</t>
  </si>
  <si>
    <t>u0580</t>
  </si>
  <si>
    <t>G東側護岸</t>
  </si>
  <si>
    <t>u0590</t>
  </si>
  <si>
    <t>G西側護岸</t>
  </si>
  <si>
    <t>u0600</t>
  </si>
  <si>
    <t>G南側護岸</t>
  </si>
  <si>
    <t>健全度評価(総合評価)（H27～）</t>
  </si>
  <si>
    <t>01050</t>
  </si>
  <si>
    <t>01010</t>
  </si>
  <si>
    <t>施設名・埠頭名</t>
  </si>
  <si>
    <t>文字列</t>
  </si>
  <si>
    <t>255</t>
  </si>
  <si>
    <t>単位［-］、</t>
  </si>
  <si>
    <t>地点番号</t>
  </si>
  <si>
    <t>延長(m)</t>
  </si>
  <si>
    <t>数値</t>
  </si>
  <si>
    <t>0</t>
  </si>
  <si>
    <t>10000</t>
  </si>
  <si>
    <t>単位［-］、小数点第１位まで</t>
  </si>
  <si>
    <t>調査年度</t>
  </si>
  <si>
    <t>単位［-］、西暦○○○○年○○月○○日</t>
  </si>
  <si>
    <t>タイロッド評価結果</t>
  </si>
  <si>
    <t>コード</t>
  </si>
  <si>
    <t>HANTEILVL</t>
  </si>
  <si>
    <t>単位［-］、性能低下度　良好Ｄ＞Ｃ＞Ｂ＞Ａ　-：対象外</t>
  </si>
  <si>
    <t>上部工評価結果</t>
  </si>
  <si>
    <t>下部工評価結果</t>
  </si>
  <si>
    <t>法線評価結果</t>
  </si>
  <si>
    <t>残存年数</t>
  </si>
  <si>
    <t>整備優先順位</t>
  </si>
  <si>
    <t>総合評定</t>
  </si>
  <si>
    <t>委託件名</t>
  </si>
  <si>
    <t>点検業者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</si>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</sst>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666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667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668</v>
      </c>
      <c r="D12" s="23" t="s">
        <v>669</v>
      </c>
      <c r="E12" s="23" t="s">
        <v>17</v>
      </c>
      <c r="F12" s="24" t="s">
        <v>670</v>
      </c>
      <c r="G12" s="24" t="s">
        <v>436</v>
      </c>
      <c r="H12" s="22" t="s">
        <v>671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672</v>
      </c>
      <c r="D13" s="23" t="s">
        <v>669</v>
      </c>
      <c r="E13" s="23" t="s">
        <v>17</v>
      </c>
      <c r="F13" s="24" t="s">
        <v>670</v>
      </c>
      <c r="G13" s="24" t="s">
        <v>436</v>
      </c>
      <c r="H13" s="22" t="s">
        <v>671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673</v>
      </c>
      <c r="D14" s="23" t="s">
        <v>674</v>
      </c>
      <c r="E14" s="23" t="s">
        <v>17</v>
      </c>
      <c r="F14" s="24" t="s">
        <v>675</v>
      </c>
      <c r="G14" s="24" t="s">
        <v>676</v>
      </c>
      <c r="H14" s="22" t="s">
        <v>677</v>
      </c>
      <c r="I14" s="63" t="s">
        <v>436</v>
      </c>
      <c r="J14" s="63" t="s">
        <v>436</v>
      </c>
      <c r="K14" s="63" t="s">
        <v>436</v>
      </c>
      <c r="L14" s="63" t="s">
        <v>436</v>
      </c>
      <c r="M14" s="63" t="s">
        <v>436</v>
      </c>
      <c r="N14" s="63" t="s">
        <v>436</v>
      </c>
      <c r="O14" s="63" t="s">
        <v>436</v>
      </c>
      <c r="P14" s="63" t="s">
        <v>436</v>
      </c>
      <c r="Q14" s="63" t="s">
        <v>436</v>
      </c>
      <c r="R14" s="63" t="s">
        <v>436</v>
      </c>
      <c r="S14" s="63" t="s">
        <v>436</v>
      </c>
      <c r="T14" s="63" t="s">
        <v>436</v>
      </c>
      <c r="U14" s="63" t="s">
        <v>436</v>
      </c>
      <c r="V14" s="63" t="s">
        <v>436</v>
      </c>
      <c r="W14" s="63" t="s">
        <v>436</v>
      </c>
      <c r="X14" s="63" t="s">
        <v>436</v>
      </c>
      <c r="Y14" s="63" t="s">
        <v>436</v>
      </c>
      <c r="Z14" s="63" t="s">
        <v>436</v>
      </c>
      <c r="AA14" s="63" t="s">
        <v>436</v>
      </c>
      <c r="AB14" s="63" t="s">
        <v>436</v>
      </c>
      <c r="AC14" s="63" t="s">
        <v>436</v>
      </c>
      <c r="AD14" s="63" t="s">
        <v>436</v>
      </c>
      <c r="AE14" s="63" t="s">
        <v>436</v>
      </c>
      <c r="AF14" s="63" t="s">
        <v>436</v>
      </c>
      <c r="AG14" s="63" t="s">
        <v>436</v>
      </c>
      <c r="AH14" s="63" t="s">
        <v>436</v>
      </c>
      <c r="AI14" s="63" t="s">
        <v>436</v>
      </c>
      <c r="AJ14" s="63" t="s">
        <v>436</v>
      </c>
      <c r="AK14" s="63" t="s">
        <v>436</v>
      </c>
      <c r="AL14" s="63" t="s">
        <v>436</v>
      </c>
      <c r="AM14" s="63" t="s">
        <v>436</v>
      </c>
      <c r="AN14" s="63" t="s">
        <v>436</v>
      </c>
      <c r="AO14" s="63" t="s">
        <v>436</v>
      </c>
      <c r="AP14" s="63" t="s">
        <v>436</v>
      </c>
      <c r="AQ14" s="63" t="s">
        <v>436</v>
      </c>
      <c r="AR14" s="63" t="s">
        <v>436</v>
      </c>
      <c r="AS14" s="63" t="s">
        <v>436</v>
      </c>
      <c r="AT14" s="63" t="s">
        <v>436</v>
      </c>
      <c r="AU14" s="63" t="s">
        <v>436</v>
      </c>
      <c r="AV14" s="63" t="s">
        <v>436</v>
      </c>
      <c r="AW14" s="63" t="s">
        <v>436</v>
      </c>
      <c r="AX14" s="63" t="s">
        <v>436</v>
      </c>
      <c r="AY14" s="63" t="s">
        <v>436</v>
      </c>
      <c r="AZ14" s="63" t="s">
        <v>436</v>
      </c>
      <c r="BA14" s="63" t="s">
        <v>436</v>
      </c>
      <c r="BB14" s="63" t="s">
        <v>436</v>
      </c>
      <c r="BC14" s="63" t="s">
        <v>436</v>
      </c>
      <c r="BD14" s="63" t="s">
        <v>436</v>
      </c>
      <c r="BE14" s="63" t="s">
        <v>436</v>
      </c>
      <c r="BF14" s="63" t="s">
        <v>436</v>
      </c>
      <c r="BG14" s="63" t="s">
        <v>436</v>
      </c>
      <c r="BH14" s="63" t="s">
        <v>436</v>
      </c>
      <c r="BI14" s="63" t="s">
        <v>436</v>
      </c>
      <c r="BJ14" s="63" t="s">
        <v>436</v>
      </c>
      <c r="BK14" s="63" t="s">
        <v>436</v>
      </c>
      <c r="BL14" s="63" t="s">
        <v>436</v>
      </c>
      <c r="BM14" s="63" t="s">
        <v>436</v>
      </c>
      <c r="BN14" s="63" t="s">
        <v>436</v>
      </c>
      <c r="BO14" s="63" t="s">
        <v>436</v>
      </c>
      <c r="BP14" s="63" t="s">
        <v>436</v>
      </c>
      <c r="BQ14" s="63" t="s">
        <v>436</v>
      </c>
      <c r="BR14" s="63" t="s">
        <v>436</v>
      </c>
      <c r="BS14" s="63" t="s">
        <v>436</v>
      </c>
      <c r="BT14" s="63" t="s">
        <v>436</v>
      </c>
      <c r="BU14" s="63" t="s">
        <v>436</v>
      </c>
      <c r="BV14" s="63" t="s">
        <v>436</v>
      </c>
      <c r="BW14" s="63" t="s">
        <v>436</v>
      </c>
      <c r="BX14" s="63" t="s">
        <v>436</v>
      </c>
      <c r="BY14" s="63" t="s">
        <v>436</v>
      </c>
      <c r="BZ14" s="63" t="s">
        <v>436</v>
      </c>
      <c r="CA14" s="63" t="s">
        <v>436</v>
      </c>
      <c r="CB14" s="63" t="s">
        <v>436</v>
      </c>
      <c r="CC14" s="63" t="s">
        <v>436</v>
      </c>
      <c r="CD14" s="63" t="s">
        <v>436</v>
      </c>
      <c r="CE14" s="63" t="s">
        <v>436</v>
      </c>
      <c r="CF14" s="63" t="s">
        <v>436</v>
      </c>
      <c r="CG14" s="63" t="s">
        <v>436</v>
      </c>
      <c r="CH14" s="63" t="s">
        <v>436</v>
      </c>
      <c r="CI14" s="63" t="s">
        <v>436</v>
      </c>
      <c r="CJ14" s="63" t="s">
        <v>436</v>
      </c>
      <c r="CK14" s="63" t="s">
        <v>436</v>
      </c>
      <c r="CL14" s="63" t="s">
        <v>436</v>
      </c>
      <c r="CM14" s="63" t="s">
        <v>436</v>
      </c>
      <c r="CN14" s="63" t="s">
        <v>436</v>
      </c>
      <c r="CO14" s="63" t="s">
        <v>436</v>
      </c>
      <c r="CP14" s="63" t="s">
        <v>436</v>
      </c>
      <c r="CQ14" s="63" t="s">
        <v>436</v>
      </c>
      <c r="CR14" s="63" t="s">
        <v>436</v>
      </c>
      <c r="CS14" s="63" t="s">
        <v>436</v>
      </c>
      <c r="CT14" s="63" t="s">
        <v>436</v>
      </c>
      <c r="CU14" s="63" t="s">
        <v>436</v>
      </c>
      <c r="CV14" s="63" t="s">
        <v>436</v>
      </c>
      <c r="CW14" s="63" t="s">
        <v>436</v>
      </c>
      <c r="CX14" s="63" t="s">
        <v>436</v>
      </c>
      <c r="CY14" s="63" t="s">
        <v>436</v>
      </c>
      <c r="CZ14" s="63" t="s">
        <v>436</v>
      </c>
      <c r="DA14" s="63" t="s">
        <v>436</v>
      </c>
      <c r="DB14" s="63" t="s">
        <v>436</v>
      </c>
      <c r="DC14" s="63" t="s">
        <v>436</v>
      </c>
      <c r="DD14" s="63" t="s">
        <v>436</v>
      </c>
      <c r="DE14" s="63" t="s">
        <v>436</v>
      </c>
      <c r="DF14" s="63" t="s">
        <v>436</v>
      </c>
      <c r="DG14" s="63" t="s">
        <v>436</v>
      </c>
      <c r="DH14" s="63" t="s">
        <v>436</v>
      </c>
      <c r="DI14" s="63" t="s">
        <v>436</v>
      </c>
      <c r="DJ14" s="63" t="s">
        <v>436</v>
      </c>
      <c r="DK14" s="63" t="s">
        <v>436</v>
      </c>
      <c r="DL14" s="63" t="s">
        <v>436</v>
      </c>
      <c r="DM14" s="63" t="s">
        <v>436</v>
      </c>
      <c r="DN14" s="63" t="s">
        <v>436</v>
      </c>
      <c r="DO14" s="63" t="s">
        <v>436</v>
      </c>
      <c r="DP14" s="63" t="s">
        <v>436</v>
      </c>
      <c r="DQ14" s="63" t="s">
        <v>436</v>
      </c>
      <c r="DR14" s="63" t="s">
        <v>436</v>
      </c>
      <c r="DS14" s="63" t="s">
        <v>436</v>
      </c>
      <c r="DT14" s="63" t="s">
        <v>436</v>
      </c>
      <c r="DU14" s="63" t="s">
        <v>436</v>
      </c>
      <c r="DV14" s="63" t="s">
        <v>436</v>
      </c>
      <c r="DW14" s="63" t="s">
        <v>436</v>
      </c>
      <c r="DX14" s="63" t="s">
        <v>436</v>
      </c>
      <c r="DY14" s="63" t="s">
        <v>436</v>
      </c>
      <c r="DZ14" s="63" t="s">
        <v>436</v>
      </c>
      <c r="EA14" s="63" t="s">
        <v>436</v>
      </c>
      <c r="EB14" s="63" t="s">
        <v>436</v>
      </c>
      <c r="EC14" s="63" t="s">
        <v>436</v>
      </c>
      <c r="ED14" s="63" t="s">
        <v>436</v>
      </c>
      <c r="EE14" s="63" t="s">
        <v>436</v>
      </c>
      <c r="EF14" s="63" t="s">
        <v>436</v>
      </c>
      <c r="EG14" s="63" t="s">
        <v>436</v>
      </c>
      <c r="EH14" s="63" t="s">
        <v>436</v>
      </c>
      <c r="EI14" s="63" t="s">
        <v>436</v>
      </c>
      <c r="EJ14" s="63" t="s">
        <v>436</v>
      </c>
      <c r="EK14" s="63" t="s">
        <v>436</v>
      </c>
      <c r="EL14" s="63" t="s">
        <v>436</v>
      </c>
      <c r="EM14" s="63" t="s">
        <v>436</v>
      </c>
      <c r="EN14" s="63" t="s">
        <v>436</v>
      </c>
      <c r="EO14" s="63" t="s">
        <v>436</v>
      </c>
      <c r="EP14" s="63" t="s">
        <v>436</v>
      </c>
      <c r="EQ14" s="63" t="s">
        <v>436</v>
      </c>
      <c r="ER14" s="63" t="s">
        <v>436</v>
      </c>
      <c r="ES14" s="63" t="s">
        <v>436</v>
      </c>
      <c r="ET14" s="63" t="s">
        <v>436</v>
      </c>
      <c r="EU14" s="63" t="s">
        <v>436</v>
      </c>
      <c r="EV14" s="63" t="s">
        <v>436</v>
      </c>
      <c r="EW14" s="63" t="s">
        <v>436</v>
      </c>
      <c r="EX14" s="63" t="s">
        <v>436</v>
      </c>
      <c r="EY14" s="63" t="s">
        <v>436</v>
      </c>
      <c r="EZ14" s="63" t="s">
        <v>436</v>
      </c>
      <c r="FA14" s="63" t="s">
        <v>436</v>
      </c>
      <c r="FB14" s="63" t="s">
        <v>436</v>
      </c>
      <c r="FC14" s="63" t="s">
        <v>436</v>
      </c>
      <c r="FD14" s="63" t="s">
        <v>436</v>
      </c>
      <c r="FE14" s="63" t="s">
        <v>436</v>
      </c>
      <c r="FF14" s="63" t="s">
        <v>436</v>
      </c>
      <c r="FG14" s="63" t="s">
        <v>436</v>
      </c>
      <c r="FH14" s="63" t="s">
        <v>436</v>
      </c>
      <c r="FI14" s="63" t="s">
        <v>436</v>
      </c>
      <c r="FJ14" s="63" t="s">
        <v>436</v>
      </c>
      <c r="FK14" s="63" t="s">
        <v>436</v>
      </c>
      <c r="FL14" s="63" t="s">
        <v>436</v>
      </c>
      <c r="FM14" s="63" t="s">
        <v>436</v>
      </c>
      <c r="FN14" s="63" t="s">
        <v>436</v>
      </c>
      <c r="FO14" s="63" t="s">
        <v>436</v>
      </c>
      <c r="FP14" s="63" t="s">
        <v>436</v>
      </c>
      <c r="FQ14" s="63" t="s">
        <v>436</v>
      </c>
      <c r="FR14" s="63" t="s">
        <v>436</v>
      </c>
      <c r="FS14" s="63" t="s">
        <v>436</v>
      </c>
      <c r="FT14" s="63" t="s">
        <v>436</v>
      </c>
      <c r="FU14" s="63" t="s">
        <v>436</v>
      </c>
      <c r="FV14" s="63" t="s">
        <v>436</v>
      </c>
      <c r="FW14" s="63" t="s">
        <v>436</v>
      </c>
      <c r="FX14" s="63" t="s">
        <v>436</v>
      </c>
      <c r="FY14" s="63" t="s">
        <v>436</v>
      </c>
      <c r="FZ14" s="63" t="s">
        <v>436</v>
      </c>
      <c r="GA14" s="63" t="s">
        <v>436</v>
      </c>
      <c r="GB14" s="63" t="s">
        <v>436</v>
      </c>
      <c r="GC14" s="63" t="s">
        <v>436</v>
      </c>
      <c r="GD14" s="63" t="s">
        <v>436</v>
      </c>
      <c r="GE14" s="63" t="s">
        <v>436</v>
      </c>
      <c r="GF14" s="63" t="s">
        <v>436</v>
      </c>
      <c r="GG14" s="63" t="s">
        <v>436</v>
      </c>
      <c r="GH14" s="63" t="s">
        <v>436</v>
      </c>
      <c r="GI14" s="63" t="s">
        <v>436</v>
      </c>
      <c r="GJ14" s="63" t="s">
        <v>436</v>
      </c>
      <c r="GK14" s="63" t="s">
        <v>436</v>
      </c>
      <c r="GL14" s="63" t="s">
        <v>436</v>
      </c>
      <c r="GM14" s="63" t="s">
        <v>436</v>
      </c>
      <c r="GN14" s="63" t="s">
        <v>436</v>
      </c>
      <c r="GO14" s="63" t="s">
        <v>436</v>
      </c>
      <c r="GP14" s="63" t="s">
        <v>436</v>
      </c>
      <c r="GQ14" s="63" t="s">
        <v>436</v>
      </c>
      <c r="GR14" s="63" t="s">
        <v>436</v>
      </c>
      <c r="GS14" s="63" t="s">
        <v>436</v>
      </c>
      <c r="GT14" s="63" t="s">
        <v>436</v>
      </c>
      <c r="GU14" s="63" t="s">
        <v>436</v>
      </c>
      <c r="GV14" s="63" t="s">
        <v>436</v>
      </c>
      <c r="GW14" s="63" t="s">
        <v>436</v>
      </c>
      <c r="GX14" s="63" t="s">
        <v>436</v>
      </c>
      <c r="GY14" s="63" t="s">
        <v>436</v>
      </c>
      <c r="GZ14" s="63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678</v>
      </c>
      <c r="D15" s="23" t="s">
        <v>669</v>
      </c>
      <c r="E15" s="23" t="s">
        <v>17</v>
      </c>
      <c r="F15" s="24" t="s">
        <v>670</v>
      </c>
      <c r="G15" s="24" t="s">
        <v>436</v>
      </c>
      <c r="H15" s="22" t="s">
        <v>679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680</v>
      </c>
      <c r="D16" s="23" t="s">
        <v>681</v>
      </c>
      <c r="E16" s="23" t="s">
        <v>436</v>
      </c>
      <c r="F16" s="24" t="s">
        <v>682</v>
      </c>
      <c r="G16" s="24" t="s">
        <v>436</v>
      </c>
      <c r="H16" s="22" t="s">
        <v>683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684</v>
      </c>
      <c r="D17" s="23" t="s">
        <v>681</v>
      </c>
      <c r="E17" s="23" t="s">
        <v>436</v>
      </c>
      <c r="F17" s="24" t="s">
        <v>682</v>
      </c>
      <c r="G17" s="24" t="s">
        <v>436</v>
      </c>
      <c r="H17" s="22" t="s">
        <v>683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685</v>
      </c>
      <c r="D18" s="23" t="s">
        <v>681</v>
      </c>
      <c r="E18" s="23" t="s">
        <v>436</v>
      </c>
      <c r="F18" s="24" t="s">
        <v>682</v>
      </c>
      <c r="G18" s="24" t="s">
        <v>436</v>
      </c>
      <c r="H18" s="22" t="s">
        <v>683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686</v>
      </c>
      <c r="D19" s="23" t="s">
        <v>681</v>
      </c>
      <c r="E19" s="23" t="s">
        <v>436</v>
      </c>
      <c r="F19" s="24" t="s">
        <v>682</v>
      </c>
      <c r="G19" s="24" t="s">
        <v>436</v>
      </c>
      <c r="H19" s="22" t="s">
        <v>683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687</v>
      </c>
      <c r="D20" s="23" t="s">
        <v>674</v>
      </c>
      <c r="E20" s="23" t="s">
        <v>436</v>
      </c>
      <c r="F20" s="24" t="s">
        <v>675</v>
      </c>
      <c r="G20" s="24" t="s">
        <v>676</v>
      </c>
      <c r="H20" s="22" t="s">
        <v>671</v>
      </c>
      <c r="I20" s="63" t="s">
        <v>436</v>
      </c>
      <c r="J20" s="63" t="s">
        <v>436</v>
      </c>
      <c r="K20" s="63" t="s">
        <v>436</v>
      </c>
      <c r="L20" s="63" t="s">
        <v>436</v>
      </c>
      <c r="M20" s="63" t="s">
        <v>436</v>
      </c>
      <c r="N20" s="63" t="s">
        <v>436</v>
      </c>
      <c r="O20" s="63" t="s">
        <v>436</v>
      </c>
      <c r="P20" s="63" t="s">
        <v>436</v>
      </c>
      <c r="Q20" s="63" t="s">
        <v>436</v>
      </c>
      <c r="R20" s="63" t="s">
        <v>436</v>
      </c>
      <c r="S20" s="63" t="s">
        <v>436</v>
      </c>
      <c r="T20" s="63" t="s">
        <v>436</v>
      </c>
      <c r="U20" s="63" t="s">
        <v>436</v>
      </c>
      <c r="V20" s="63" t="s">
        <v>436</v>
      </c>
      <c r="W20" s="63" t="s">
        <v>436</v>
      </c>
      <c r="X20" s="63" t="s">
        <v>436</v>
      </c>
      <c r="Y20" s="63" t="s">
        <v>436</v>
      </c>
      <c r="Z20" s="63" t="s">
        <v>436</v>
      </c>
      <c r="AA20" s="63" t="s">
        <v>436</v>
      </c>
      <c r="AB20" s="63" t="s">
        <v>436</v>
      </c>
      <c r="AC20" s="63" t="s">
        <v>436</v>
      </c>
      <c r="AD20" s="63" t="s">
        <v>436</v>
      </c>
      <c r="AE20" s="63" t="s">
        <v>436</v>
      </c>
      <c r="AF20" s="63" t="s">
        <v>436</v>
      </c>
      <c r="AG20" s="63" t="s">
        <v>436</v>
      </c>
      <c r="AH20" s="63" t="s">
        <v>436</v>
      </c>
      <c r="AI20" s="63" t="s">
        <v>436</v>
      </c>
      <c r="AJ20" s="63" t="s">
        <v>436</v>
      </c>
      <c r="AK20" s="63" t="s">
        <v>436</v>
      </c>
      <c r="AL20" s="63" t="s">
        <v>436</v>
      </c>
      <c r="AM20" s="63" t="s">
        <v>436</v>
      </c>
      <c r="AN20" s="63" t="s">
        <v>436</v>
      </c>
      <c r="AO20" s="63" t="s">
        <v>436</v>
      </c>
      <c r="AP20" s="63" t="s">
        <v>436</v>
      </c>
      <c r="AQ20" s="63" t="s">
        <v>436</v>
      </c>
      <c r="AR20" s="63" t="s">
        <v>436</v>
      </c>
      <c r="AS20" s="63" t="s">
        <v>436</v>
      </c>
      <c r="AT20" s="63" t="s">
        <v>436</v>
      </c>
      <c r="AU20" s="63" t="s">
        <v>436</v>
      </c>
      <c r="AV20" s="63" t="s">
        <v>436</v>
      </c>
      <c r="AW20" s="63" t="s">
        <v>436</v>
      </c>
      <c r="AX20" s="63" t="s">
        <v>436</v>
      </c>
      <c r="AY20" s="63" t="s">
        <v>436</v>
      </c>
      <c r="AZ20" s="63" t="s">
        <v>436</v>
      </c>
      <c r="BA20" s="63" t="s">
        <v>436</v>
      </c>
      <c r="BB20" s="63" t="s">
        <v>436</v>
      </c>
      <c r="BC20" s="63" t="s">
        <v>436</v>
      </c>
      <c r="BD20" s="63" t="s">
        <v>436</v>
      </c>
      <c r="BE20" s="63" t="s">
        <v>436</v>
      </c>
      <c r="BF20" s="63" t="s">
        <v>436</v>
      </c>
      <c r="BG20" s="63" t="s">
        <v>436</v>
      </c>
      <c r="BH20" s="63" t="s">
        <v>436</v>
      </c>
      <c r="BI20" s="63" t="s">
        <v>436</v>
      </c>
      <c r="BJ20" s="63" t="s">
        <v>436</v>
      </c>
      <c r="BK20" s="63" t="s">
        <v>436</v>
      </c>
      <c r="BL20" s="63" t="s">
        <v>436</v>
      </c>
      <c r="BM20" s="63" t="s">
        <v>436</v>
      </c>
      <c r="BN20" s="63" t="s">
        <v>436</v>
      </c>
      <c r="BO20" s="63" t="s">
        <v>436</v>
      </c>
      <c r="BP20" s="63" t="s">
        <v>436</v>
      </c>
      <c r="BQ20" s="63" t="s">
        <v>436</v>
      </c>
      <c r="BR20" s="63" t="s">
        <v>436</v>
      </c>
      <c r="BS20" s="63" t="s">
        <v>436</v>
      </c>
      <c r="BT20" s="63" t="s">
        <v>436</v>
      </c>
      <c r="BU20" s="63" t="s">
        <v>436</v>
      </c>
      <c r="BV20" s="63" t="s">
        <v>436</v>
      </c>
      <c r="BW20" s="63" t="s">
        <v>436</v>
      </c>
      <c r="BX20" s="63" t="s">
        <v>436</v>
      </c>
      <c r="BY20" s="63" t="s">
        <v>436</v>
      </c>
      <c r="BZ20" s="63" t="s">
        <v>436</v>
      </c>
      <c r="CA20" s="63" t="s">
        <v>436</v>
      </c>
      <c r="CB20" s="63" t="s">
        <v>436</v>
      </c>
      <c r="CC20" s="63" t="s">
        <v>436</v>
      </c>
      <c r="CD20" s="63" t="s">
        <v>436</v>
      </c>
      <c r="CE20" s="63" t="s">
        <v>436</v>
      </c>
      <c r="CF20" s="63" t="s">
        <v>436</v>
      </c>
      <c r="CG20" s="63" t="s">
        <v>436</v>
      </c>
      <c r="CH20" s="63" t="s">
        <v>436</v>
      </c>
      <c r="CI20" s="63" t="s">
        <v>436</v>
      </c>
      <c r="CJ20" s="63" t="s">
        <v>436</v>
      </c>
      <c r="CK20" s="63" t="s">
        <v>436</v>
      </c>
      <c r="CL20" s="63" t="s">
        <v>436</v>
      </c>
      <c r="CM20" s="63" t="s">
        <v>436</v>
      </c>
      <c r="CN20" s="63" t="s">
        <v>436</v>
      </c>
      <c r="CO20" s="63" t="s">
        <v>436</v>
      </c>
      <c r="CP20" s="63" t="s">
        <v>436</v>
      </c>
      <c r="CQ20" s="63" t="s">
        <v>436</v>
      </c>
      <c r="CR20" s="63" t="s">
        <v>436</v>
      </c>
      <c r="CS20" s="63" t="s">
        <v>436</v>
      </c>
      <c r="CT20" s="63" t="s">
        <v>436</v>
      </c>
      <c r="CU20" s="63" t="s">
        <v>436</v>
      </c>
      <c r="CV20" s="63" t="s">
        <v>436</v>
      </c>
      <c r="CW20" s="63" t="s">
        <v>436</v>
      </c>
      <c r="CX20" s="63" t="s">
        <v>436</v>
      </c>
      <c r="CY20" s="63" t="s">
        <v>436</v>
      </c>
      <c r="CZ20" s="63" t="s">
        <v>436</v>
      </c>
      <c r="DA20" s="63" t="s">
        <v>436</v>
      </c>
      <c r="DB20" s="63" t="s">
        <v>436</v>
      </c>
      <c r="DC20" s="63" t="s">
        <v>436</v>
      </c>
      <c r="DD20" s="63" t="s">
        <v>436</v>
      </c>
      <c r="DE20" s="63" t="s">
        <v>436</v>
      </c>
      <c r="DF20" s="63" t="s">
        <v>436</v>
      </c>
      <c r="DG20" s="63" t="s">
        <v>436</v>
      </c>
      <c r="DH20" s="63" t="s">
        <v>436</v>
      </c>
      <c r="DI20" s="63" t="s">
        <v>436</v>
      </c>
      <c r="DJ20" s="63" t="s">
        <v>436</v>
      </c>
      <c r="DK20" s="63" t="s">
        <v>436</v>
      </c>
      <c r="DL20" s="63" t="s">
        <v>436</v>
      </c>
      <c r="DM20" s="63" t="s">
        <v>436</v>
      </c>
      <c r="DN20" s="63" t="s">
        <v>436</v>
      </c>
      <c r="DO20" s="63" t="s">
        <v>436</v>
      </c>
      <c r="DP20" s="63" t="s">
        <v>436</v>
      </c>
      <c r="DQ20" s="63" t="s">
        <v>436</v>
      </c>
      <c r="DR20" s="63" t="s">
        <v>436</v>
      </c>
      <c r="DS20" s="63" t="s">
        <v>436</v>
      </c>
      <c r="DT20" s="63" t="s">
        <v>436</v>
      </c>
      <c r="DU20" s="63" t="s">
        <v>436</v>
      </c>
      <c r="DV20" s="63" t="s">
        <v>436</v>
      </c>
      <c r="DW20" s="63" t="s">
        <v>436</v>
      </c>
      <c r="DX20" s="63" t="s">
        <v>436</v>
      </c>
      <c r="DY20" s="63" t="s">
        <v>436</v>
      </c>
      <c r="DZ20" s="63" t="s">
        <v>436</v>
      </c>
      <c r="EA20" s="63" t="s">
        <v>436</v>
      </c>
      <c r="EB20" s="63" t="s">
        <v>436</v>
      </c>
      <c r="EC20" s="63" t="s">
        <v>436</v>
      </c>
      <c r="ED20" s="63" t="s">
        <v>436</v>
      </c>
      <c r="EE20" s="63" t="s">
        <v>436</v>
      </c>
      <c r="EF20" s="63" t="s">
        <v>436</v>
      </c>
      <c r="EG20" s="63" t="s">
        <v>436</v>
      </c>
      <c r="EH20" s="63" t="s">
        <v>436</v>
      </c>
      <c r="EI20" s="63" t="s">
        <v>436</v>
      </c>
      <c r="EJ20" s="63" t="s">
        <v>436</v>
      </c>
      <c r="EK20" s="63" t="s">
        <v>436</v>
      </c>
      <c r="EL20" s="63" t="s">
        <v>436</v>
      </c>
      <c r="EM20" s="63" t="s">
        <v>436</v>
      </c>
      <c r="EN20" s="63" t="s">
        <v>436</v>
      </c>
      <c r="EO20" s="63" t="s">
        <v>436</v>
      </c>
      <c r="EP20" s="63" t="s">
        <v>436</v>
      </c>
      <c r="EQ20" s="63" t="s">
        <v>436</v>
      </c>
      <c r="ER20" s="63" t="s">
        <v>436</v>
      </c>
      <c r="ES20" s="63" t="s">
        <v>436</v>
      </c>
      <c r="ET20" s="63" t="s">
        <v>436</v>
      </c>
      <c r="EU20" s="63" t="s">
        <v>436</v>
      </c>
      <c r="EV20" s="63" t="s">
        <v>436</v>
      </c>
      <c r="EW20" s="63" t="s">
        <v>436</v>
      </c>
      <c r="EX20" s="63" t="s">
        <v>436</v>
      </c>
      <c r="EY20" s="63" t="s">
        <v>436</v>
      </c>
      <c r="EZ20" s="63" t="s">
        <v>436</v>
      </c>
      <c r="FA20" s="63" t="s">
        <v>436</v>
      </c>
      <c r="FB20" s="63" t="s">
        <v>436</v>
      </c>
      <c r="FC20" s="63" t="s">
        <v>436</v>
      </c>
      <c r="FD20" s="63" t="s">
        <v>436</v>
      </c>
      <c r="FE20" s="63" t="s">
        <v>436</v>
      </c>
      <c r="FF20" s="63" t="s">
        <v>436</v>
      </c>
      <c r="FG20" s="63" t="s">
        <v>436</v>
      </c>
      <c r="FH20" s="63" t="s">
        <v>436</v>
      </c>
      <c r="FI20" s="63" t="s">
        <v>436</v>
      </c>
      <c r="FJ20" s="63" t="s">
        <v>436</v>
      </c>
      <c r="FK20" s="63" t="s">
        <v>436</v>
      </c>
      <c r="FL20" s="63" t="s">
        <v>436</v>
      </c>
      <c r="FM20" s="63" t="s">
        <v>436</v>
      </c>
      <c r="FN20" s="63" t="s">
        <v>436</v>
      </c>
      <c r="FO20" s="63" t="s">
        <v>436</v>
      </c>
      <c r="FP20" s="63" t="s">
        <v>436</v>
      </c>
      <c r="FQ20" s="63" t="s">
        <v>436</v>
      </c>
      <c r="FR20" s="63" t="s">
        <v>436</v>
      </c>
      <c r="FS20" s="63" t="s">
        <v>436</v>
      </c>
      <c r="FT20" s="63" t="s">
        <v>436</v>
      </c>
      <c r="FU20" s="63" t="s">
        <v>436</v>
      </c>
      <c r="FV20" s="63" t="s">
        <v>436</v>
      </c>
      <c r="FW20" s="63" t="s">
        <v>436</v>
      </c>
      <c r="FX20" s="63" t="s">
        <v>436</v>
      </c>
      <c r="FY20" s="63" t="s">
        <v>436</v>
      </c>
      <c r="FZ20" s="63" t="s">
        <v>436</v>
      </c>
      <c r="GA20" s="63" t="s">
        <v>436</v>
      </c>
      <c r="GB20" s="63" t="s">
        <v>436</v>
      </c>
      <c r="GC20" s="63" t="s">
        <v>436</v>
      </c>
      <c r="GD20" s="63" t="s">
        <v>436</v>
      </c>
      <c r="GE20" s="63" t="s">
        <v>436</v>
      </c>
      <c r="GF20" s="63" t="s">
        <v>436</v>
      </c>
      <c r="GG20" s="63" t="s">
        <v>436</v>
      </c>
      <c r="GH20" s="63" t="s">
        <v>436</v>
      </c>
      <c r="GI20" s="63" t="s">
        <v>436</v>
      </c>
      <c r="GJ20" s="63" t="s">
        <v>436</v>
      </c>
      <c r="GK20" s="63" t="s">
        <v>436</v>
      </c>
      <c r="GL20" s="63" t="s">
        <v>436</v>
      </c>
      <c r="GM20" s="63" t="s">
        <v>436</v>
      </c>
      <c r="GN20" s="63" t="s">
        <v>436</v>
      </c>
      <c r="GO20" s="63" t="s">
        <v>436</v>
      </c>
      <c r="GP20" s="63" t="s">
        <v>436</v>
      </c>
      <c r="GQ20" s="63" t="s">
        <v>436</v>
      </c>
      <c r="GR20" s="63" t="s">
        <v>436</v>
      </c>
      <c r="GS20" s="63" t="s">
        <v>436</v>
      </c>
      <c r="GT20" s="63" t="s">
        <v>436</v>
      </c>
      <c r="GU20" s="63" t="s">
        <v>436</v>
      </c>
      <c r="GV20" s="63" t="s">
        <v>436</v>
      </c>
      <c r="GW20" s="63" t="s">
        <v>436</v>
      </c>
      <c r="GX20" s="63" t="s">
        <v>436</v>
      </c>
      <c r="GY20" s="63" t="s">
        <v>436</v>
      </c>
      <c r="GZ20" s="63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688</v>
      </c>
      <c r="D21" s="23" t="s">
        <v>669</v>
      </c>
      <c r="E21" s="23" t="s">
        <v>436</v>
      </c>
      <c r="F21" s="24" t="s">
        <v>670</v>
      </c>
      <c r="G21" s="24" t="s">
        <v>436</v>
      </c>
      <c r="H21" s="22" t="s">
        <v>671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689</v>
      </c>
      <c r="D22" s="23" t="s">
        <v>681</v>
      </c>
      <c r="E22" s="23" t="s">
        <v>436</v>
      </c>
      <c r="F22" s="24" t="s">
        <v>682</v>
      </c>
      <c r="G22" s="24" t="s">
        <v>436</v>
      </c>
      <c r="H22" s="22" t="s">
        <v>683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690</v>
      </c>
      <c r="D23" s="23" t="s">
        <v>669</v>
      </c>
      <c r="E23" s="23" t="s">
        <v>436</v>
      </c>
      <c r="F23" s="24" t="s">
        <v>670</v>
      </c>
      <c r="G23" s="24" t="s">
        <v>436</v>
      </c>
      <c r="H23" s="22" t="s">
        <v>671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691</v>
      </c>
      <c r="D24" s="23" t="s">
        <v>669</v>
      </c>
      <c r="E24" s="23" t="s">
        <v>436</v>
      </c>
      <c r="F24" s="24" t="s">
        <v>670</v>
      </c>
      <c r="G24" s="24" t="s">
        <v>436</v>
      </c>
      <c r="H24" s="22" t="s">
        <v>671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692</v>
      </c>
      <c r="D25" s="23" t="s">
        <v>669</v>
      </c>
      <c r="E25" s="23" t="s">
        <v>436</v>
      </c>
      <c r="F25" s="24" t="s">
        <v>670</v>
      </c>
      <c r="G25" s="24" t="s">
        <v>436</v>
      </c>
      <c r="H25" s="22" t="s">
        <v>671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693</v>
      </c>
      <c r="D26" s="23" t="s">
        <v>669</v>
      </c>
      <c r="E26" s="23" t="s">
        <v>436</v>
      </c>
      <c r="F26" s="24" t="s">
        <v>670</v>
      </c>
      <c r="G26" s="24" t="s">
        <v>436</v>
      </c>
      <c r="H26" s="22" t="s">
        <v>671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694</v>
      </c>
      <c r="D27" s="23" t="s">
        <v>669</v>
      </c>
      <c r="E27" s="23" t="s">
        <v>436</v>
      </c>
      <c r="F27" s="24" t="s">
        <v>670</v>
      </c>
      <c r="G27" s="24" t="s">
        <v>436</v>
      </c>
      <c r="H27" s="22" t="s">
        <v>671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64" t="s">
        <v>695</v>
      </c>
      <c r="D28" s="65" t="s">
        <v>669</v>
      </c>
      <c r="E28" s="66" t="s">
        <v>436</v>
      </c>
      <c r="F28" s="67" t="s">
        <v>670</v>
      </c>
      <c r="G28" s="68" t="s">
        <v>436</v>
      </c>
      <c r="H28" s="69" t="s">
        <v>671</v>
      </c>
      <c r="I28" s="70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33"/>
      <c r="B29" s="34"/>
      <c r="C29" s="34"/>
      <c r="D29" s="34"/>
      <c r="E29" s="34"/>
      <c r="F29" s="34"/>
      <c r="G29" s="34"/>
      <c r="H29" s="3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10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6">
      <formula1>"A,B,C,D,E,－,不明,*"</formula1>
    </dataValidation>
    <dataValidation type="list" allowBlank="1" showInputMessage="1" showErrorMessage="1" sqref="J16">
      <formula1>"A,B,C,D,E,－,不明,*"</formula1>
    </dataValidation>
    <dataValidation type="list" allowBlank="1" showInputMessage="1" showErrorMessage="1" sqref="K16">
      <formula1>"A,B,C,D,E,－,不明,*"</formula1>
    </dataValidation>
    <dataValidation type="list" allowBlank="1" showInputMessage="1" showErrorMessage="1" sqref="L16">
      <formula1>"A,B,C,D,E,－,不明,*"</formula1>
    </dataValidation>
    <dataValidation type="list" allowBlank="1" showInputMessage="1" showErrorMessage="1" sqref="M16">
      <formula1>"A,B,C,D,E,－,不明,*"</formula1>
    </dataValidation>
    <dataValidation type="list" allowBlank="1" showInputMessage="1" showErrorMessage="1" sqref="N16">
      <formula1>"A,B,C,D,E,－,不明,*"</formula1>
    </dataValidation>
    <dataValidation type="list" allowBlank="1" showInputMessage="1" showErrorMessage="1" sqref="O16">
      <formula1>"A,B,C,D,E,－,不明,*"</formula1>
    </dataValidation>
    <dataValidation type="list" allowBlank="1" showInputMessage="1" showErrorMessage="1" sqref="P16">
      <formula1>"A,B,C,D,E,－,不明,*"</formula1>
    </dataValidation>
    <dataValidation type="list" allowBlank="1" showInputMessage="1" showErrorMessage="1" sqref="Q16">
      <formula1>"A,B,C,D,E,－,不明,*"</formula1>
    </dataValidation>
    <dataValidation type="list" allowBlank="1" showInputMessage="1" showErrorMessage="1" sqref="R16">
      <formula1>"A,B,C,D,E,－,不明,*"</formula1>
    </dataValidation>
    <dataValidation type="list" allowBlank="1" showInputMessage="1" showErrorMessage="1" sqref="S16">
      <formula1>"A,B,C,D,E,－,不明,*"</formula1>
    </dataValidation>
    <dataValidation type="list" allowBlank="1" showInputMessage="1" showErrorMessage="1" sqref="T16">
      <formula1>"A,B,C,D,E,－,不明,*"</formula1>
    </dataValidation>
    <dataValidation type="list" allowBlank="1" showInputMessage="1" showErrorMessage="1" sqref="U16">
      <formula1>"A,B,C,D,E,－,不明,*"</formula1>
    </dataValidation>
    <dataValidation type="list" allowBlank="1" showInputMessage="1" showErrorMessage="1" sqref="V16">
      <formula1>"A,B,C,D,E,－,不明,*"</formula1>
    </dataValidation>
    <dataValidation type="list" allowBlank="1" showInputMessage="1" showErrorMessage="1" sqref="W16">
      <formula1>"A,B,C,D,E,－,不明,*"</formula1>
    </dataValidation>
    <dataValidation type="list" allowBlank="1" showInputMessage="1" showErrorMessage="1" sqref="X16">
      <formula1>"A,B,C,D,E,－,不明,*"</formula1>
    </dataValidation>
    <dataValidation type="list" allowBlank="1" showInputMessage="1" showErrorMessage="1" sqref="Y16">
      <formula1>"A,B,C,D,E,－,不明,*"</formula1>
    </dataValidation>
    <dataValidation type="list" allowBlank="1" showInputMessage="1" showErrorMessage="1" sqref="Z16">
      <formula1>"A,B,C,D,E,－,不明,*"</formula1>
    </dataValidation>
    <dataValidation type="list" allowBlank="1" showInputMessage="1" showErrorMessage="1" sqref="AA16">
      <formula1>"A,B,C,D,E,－,不明,*"</formula1>
    </dataValidation>
    <dataValidation type="list" allowBlank="1" showInputMessage="1" showErrorMessage="1" sqref="AB16">
      <formula1>"A,B,C,D,E,－,不明,*"</formula1>
    </dataValidation>
    <dataValidation type="list" allowBlank="1" showInputMessage="1" showErrorMessage="1" sqref="AC16">
      <formula1>"A,B,C,D,E,－,不明,*"</formula1>
    </dataValidation>
    <dataValidation type="list" allowBlank="1" showInputMessage="1" showErrorMessage="1" sqref="AD16">
      <formula1>"A,B,C,D,E,－,不明,*"</formula1>
    </dataValidation>
    <dataValidation type="list" allowBlank="1" showInputMessage="1" showErrorMessage="1" sqref="AE16">
      <formula1>"A,B,C,D,E,－,不明,*"</formula1>
    </dataValidation>
    <dataValidation type="list" allowBlank="1" showInputMessage="1" showErrorMessage="1" sqref="AF16">
      <formula1>"A,B,C,D,E,－,不明,*"</formula1>
    </dataValidation>
    <dataValidation type="list" allowBlank="1" showInputMessage="1" showErrorMessage="1" sqref="AG16">
      <formula1>"A,B,C,D,E,－,不明,*"</formula1>
    </dataValidation>
    <dataValidation type="list" allowBlank="1" showInputMessage="1" showErrorMessage="1" sqref="AH16">
      <formula1>"A,B,C,D,E,－,不明,*"</formula1>
    </dataValidation>
    <dataValidation type="list" allowBlank="1" showInputMessage="1" showErrorMessage="1" sqref="AI16">
      <formula1>"A,B,C,D,E,－,不明,*"</formula1>
    </dataValidation>
    <dataValidation type="list" allowBlank="1" showInputMessage="1" showErrorMessage="1" sqref="AJ16">
      <formula1>"A,B,C,D,E,－,不明,*"</formula1>
    </dataValidation>
    <dataValidation type="list" allowBlank="1" showInputMessage="1" showErrorMessage="1" sqref="AK16">
      <formula1>"A,B,C,D,E,－,不明,*"</formula1>
    </dataValidation>
    <dataValidation type="list" allowBlank="1" showInputMessage="1" showErrorMessage="1" sqref="AL16">
      <formula1>"A,B,C,D,E,－,不明,*"</formula1>
    </dataValidation>
    <dataValidation type="list" allowBlank="1" showInputMessage="1" showErrorMessage="1" sqref="AM16">
      <formula1>"A,B,C,D,E,－,不明,*"</formula1>
    </dataValidation>
    <dataValidation type="list" allowBlank="1" showInputMessage="1" showErrorMessage="1" sqref="AN16">
      <formula1>"A,B,C,D,E,－,不明,*"</formula1>
    </dataValidation>
    <dataValidation type="list" allowBlank="1" showInputMessage="1" showErrorMessage="1" sqref="AO16">
      <formula1>"A,B,C,D,E,－,不明,*"</formula1>
    </dataValidation>
    <dataValidation type="list" allowBlank="1" showInputMessage="1" showErrorMessage="1" sqref="AP16">
      <formula1>"A,B,C,D,E,－,不明,*"</formula1>
    </dataValidation>
    <dataValidation type="list" allowBlank="1" showInputMessage="1" showErrorMessage="1" sqref="AQ16">
      <formula1>"A,B,C,D,E,－,不明,*"</formula1>
    </dataValidation>
    <dataValidation type="list" allowBlank="1" showInputMessage="1" showErrorMessage="1" sqref="AR16">
      <formula1>"A,B,C,D,E,－,不明,*"</formula1>
    </dataValidation>
    <dataValidation type="list" allowBlank="1" showInputMessage="1" showErrorMessage="1" sqref="AS16">
      <formula1>"A,B,C,D,E,－,不明,*"</formula1>
    </dataValidation>
    <dataValidation type="list" allowBlank="1" showInputMessage="1" showErrorMessage="1" sqref="AT16">
      <formula1>"A,B,C,D,E,－,不明,*"</formula1>
    </dataValidation>
    <dataValidation type="list" allowBlank="1" showInputMessage="1" showErrorMessage="1" sqref="AU16">
      <formula1>"A,B,C,D,E,－,不明,*"</formula1>
    </dataValidation>
    <dataValidation type="list" allowBlank="1" showInputMessage="1" showErrorMessage="1" sqref="AV16">
      <formula1>"A,B,C,D,E,－,不明,*"</formula1>
    </dataValidation>
    <dataValidation type="list" allowBlank="1" showInputMessage="1" showErrorMessage="1" sqref="AW16">
      <formula1>"A,B,C,D,E,－,不明,*"</formula1>
    </dataValidation>
    <dataValidation type="list" allowBlank="1" showInputMessage="1" showErrorMessage="1" sqref="AX16">
      <formula1>"A,B,C,D,E,－,不明,*"</formula1>
    </dataValidation>
    <dataValidation type="list" allowBlank="1" showInputMessage="1" showErrorMessage="1" sqref="AY16">
      <formula1>"A,B,C,D,E,－,不明,*"</formula1>
    </dataValidation>
    <dataValidation type="list" allowBlank="1" showInputMessage="1" showErrorMessage="1" sqref="AZ16">
      <formula1>"A,B,C,D,E,－,不明,*"</formula1>
    </dataValidation>
    <dataValidation type="list" allowBlank="1" showInputMessage="1" showErrorMessage="1" sqref="BA16">
      <formula1>"A,B,C,D,E,－,不明,*"</formula1>
    </dataValidation>
    <dataValidation type="list" allowBlank="1" showInputMessage="1" showErrorMessage="1" sqref="BB16">
      <formula1>"A,B,C,D,E,－,不明,*"</formula1>
    </dataValidation>
    <dataValidation type="list" allowBlank="1" showInputMessage="1" showErrorMessage="1" sqref="BC16">
      <formula1>"A,B,C,D,E,－,不明,*"</formula1>
    </dataValidation>
    <dataValidation type="list" allowBlank="1" showInputMessage="1" showErrorMessage="1" sqref="BD16">
      <formula1>"A,B,C,D,E,－,不明,*"</formula1>
    </dataValidation>
    <dataValidation type="list" allowBlank="1" showInputMessage="1" showErrorMessage="1" sqref="BE16">
      <formula1>"A,B,C,D,E,－,不明,*"</formula1>
    </dataValidation>
    <dataValidation type="list" allowBlank="1" showInputMessage="1" showErrorMessage="1" sqref="BF16">
      <formula1>"A,B,C,D,E,－,不明,*"</formula1>
    </dataValidation>
    <dataValidation type="list" allowBlank="1" showInputMessage="1" showErrorMessage="1" sqref="BG16">
      <formula1>"A,B,C,D,E,－,不明,*"</formula1>
    </dataValidation>
    <dataValidation type="list" allowBlank="1" showInputMessage="1" showErrorMessage="1" sqref="BH16">
      <formula1>"A,B,C,D,E,－,不明,*"</formula1>
    </dataValidation>
    <dataValidation type="list" allowBlank="1" showInputMessage="1" showErrorMessage="1" sqref="BI16">
      <formula1>"A,B,C,D,E,－,不明,*"</formula1>
    </dataValidation>
    <dataValidation type="list" allowBlank="1" showInputMessage="1" showErrorMessage="1" sqref="BJ16">
      <formula1>"A,B,C,D,E,－,不明,*"</formula1>
    </dataValidation>
    <dataValidation type="list" allowBlank="1" showInputMessage="1" showErrorMessage="1" sqref="BK16">
      <formula1>"A,B,C,D,E,－,不明,*"</formula1>
    </dataValidation>
    <dataValidation type="list" allowBlank="1" showInputMessage="1" showErrorMessage="1" sqref="BL16">
      <formula1>"A,B,C,D,E,－,不明,*"</formula1>
    </dataValidation>
    <dataValidation type="list" allowBlank="1" showInputMessage="1" showErrorMessage="1" sqref="BM16">
      <formula1>"A,B,C,D,E,－,不明,*"</formula1>
    </dataValidation>
    <dataValidation type="list" allowBlank="1" showInputMessage="1" showErrorMessage="1" sqref="BN16">
      <formula1>"A,B,C,D,E,－,不明,*"</formula1>
    </dataValidation>
    <dataValidation type="list" allowBlank="1" showInputMessage="1" showErrorMessage="1" sqref="BO16">
      <formula1>"A,B,C,D,E,－,不明,*"</formula1>
    </dataValidation>
    <dataValidation type="list" allowBlank="1" showInputMessage="1" showErrorMessage="1" sqref="BP16">
      <formula1>"A,B,C,D,E,－,不明,*"</formula1>
    </dataValidation>
    <dataValidation type="list" allowBlank="1" showInputMessage="1" showErrorMessage="1" sqref="BQ16">
      <formula1>"A,B,C,D,E,－,不明,*"</formula1>
    </dataValidation>
    <dataValidation type="list" allowBlank="1" showInputMessage="1" showErrorMessage="1" sqref="BR16">
      <formula1>"A,B,C,D,E,－,不明,*"</formula1>
    </dataValidation>
    <dataValidation type="list" allowBlank="1" showInputMessage="1" showErrorMessage="1" sqref="BS16">
      <formula1>"A,B,C,D,E,－,不明,*"</formula1>
    </dataValidation>
    <dataValidation type="list" allowBlank="1" showInputMessage="1" showErrorMessage="1" sqref="BT16">
      <formula1>"A,B,C,D,E,－,不明,*"</formula1>
    </dataValidation>
    <dataValidation type="list" allowBlank="1" showInputMessage="1" showErrorMessage="1" sqref="BU16">
      <formula1>"A,B,C,D,E,－,不明,*"</formula1>
    </dataValidation>
    <dataValidation type="list" allowBlank="1" showInputMessage="1" showErrorMessage="1" sqref="BV16">
      <formula1>"A,B,C,D,E,－,不明,*"</formula1>
    </dataValidation>
    <dataValidation type="list" allowBlank="1" showInputMessage="1" showErrorMessage="1" sqref="BW16">
      <formula1>"A,B,C,D,E,－,不明,*"</formula1>
    </dataValidation>
    <dataValidation type="list" allowBlank="1" showInputMessage="1" showErrorMessage="1" sqref="BX16">
      <formula1>"A,B,C,D,E,－,不明,*"</formula1>
    </dataValidation>
    <dataValidation type="list" allowBlank="1" showInputMessage="1" showErrorMessage="1" sqref="BY16">
      <formula1>"A,B,C,D,E,－,不明,*"</formula1>
    </dataValidation>
    <dataValidation type="list" allowBlank="1" showInputMessage="1" showErrorMessage="1" sqref="BZ16">
      <formula1>"A,B,C,D,E,－,不明,*"</formula1>
    </dataValidation>
    <dataValidation type="list" allowBlank="1" showInputMessage="1" showErrorMessage="1" sqref="CA16">
      <formula1>"A,B,C,D,E,－,不明,*"</formula1>
    </dataValidation>
    <dataValidation type="list" allowBlank="1" showInputMessage="1" showErrorMessage="1" sqref="CB16">
      <formula1>"A,B,C,D,E,－,不明,*"</formula1>
    </dataValidation>
    <dataValidation type="list" allowBlank="1" showInputMessage="1" showErrorMessage="1" sqref="CC16">
      <formula1>"A,B,C,D,E,－,不明,*"</formula1>
    </dataValidation>
    <dataValidation type="list" allowBlank="1" showInputMessage="1" showErrorMessage="1" sqref="CD16">
      <formula1>"A,B,C,D,E,－,不明,*"</formula1>
    </dataValidation>
    <dataValidation type="list" allowBlank="1" showInputMessage="1" showErrorMessage="1" sqref="CE16">
      <formula1>"A,B,C,D,E,－,不明,*"</formula1>
    </dataValidation>
    <dataValidation type="list" allowBlank="1" showInputMessage="1" showErrorMessage="1" sqref="CF16">
      <formula1>"A,B,C,D,E,－,不明,*"</formula1>
    </dataValidation>
    <dataValidation type="list" allowBlank="1" showInputMessage="1" showErrorMessage="1" sqref="CG16">
      <formula1>"A,B,C,D,E,－,不明,*"</formula1>
    </dataValidation>
    <dataValidation type="list" allowBlank="1" showInputMessage="1" showErrorMessage="1" sqref="CH16">
      <formula1>"A,B,C,D,E,－,不明,*"</formula1>
    </dataValidation>
    <dataValidation type="list" allowBlank="1" showInputMessage="1" showErrorMessage="1" sqref="CI16">
      <formula1>"A,B,C,D,E,－,不明,*"</formula1>
    </dataValidation>
    <dataValidation type="list" allowBlank="1" showInputMessage="1" showErrorMessage="1" sqref="CJ16">
      <formula1>"A,B,C,D,E,－,不明,*"</formula1>
    </dataValidation>
    <dataValidation type="list" allowBlank="1" showInputMessage="1" showErrorMessage="1" sqref="CK16">
      <formula1>"A,B,C,D,E,－,不明,*"</formula1>
    </dataValidation>
    <dataValidation type="list" allowBlank="1" showInputMessage="1" showErrorMessage="1" sqref="CL16">
      <formula1>"A,B,C,D,E,－,不明,*"</formula1>
    </dataValidation>
    <dataValidation type="list" allowBlank="1" showInputMessage="1" showErrorMessage="1" sqref="CM16">
      <formula1>"A,B,C,D,E,－,不明,*"</formula1>
    </dataValidation>
    <dataValidation type="list" allowBlank="1" showInputMessage="1" showErrorMessage="1" sqref="CN16">
      <formula1>"A,B,C,D,E,－,不明,*"</formula1>
    </dataValidation>
    <dataValidation type="list" allowBlank="1" showInputMessage="1" showErrorMessage="1" sqref="CO16">
      <formula1>"A,B,C,D,E,－,不明,*"</formula1>
    </dataValidation>
    <dataValidation type="list" allowBlank="1" showInputMessage="1" showErrorMessage="1" sqref="CP16">
      <formula1>"A,B,C,D,E,－,不明,*"</formula1>
    </dataValidation>
    <dataValidation type="list" allowBlank="1" showInputMessage="1" showErrorMessage="1" sqref="CQ16">
      <formula1>"A,B,C,D,E,－,不明,*"</formula1>
    </dataValidation>
    <dataValidation type="list" allowBlank="1" showInputMessage="1" showErrorMessage="1" sqref="CR16">
      <formula1>"A,B,C,D,E,－,不明,*"</formula1>
    </dataValidation>
    <dataValidation type="list" allowBlank="1" showInputMessage="1" showErrorMessage="1" sqref="CS16">
      <formula1>"A,B,C,D,E,－,不明,*"</formula1>
    </dataValidation>
    <dataValidation type="list" allowBlank="1" showInputMessage="1" showErrorMessage="1" sqref="CT16">
      <formula1>"A,B,C,D,E,－,不明,*"</formula1>
    </dataValidation>
    <dataValidation type="list" allowBlank="1" showInputMessage="1" showErrorMessage="1" sqref="CU16">
      <formula1>"A,B,C,D,E,－,不明,*"</formula1>
    </dataValidation>
    <dataValidation type="list" allowBlank="1" showInputMessage="1" showErrorMessage="1" sqref="CV16">
      <formula1>"A,B,C,D,E,－,不明,*"</formula1>
    </dataValidation>
    <dataValidation type="list" allowBlank="1" showInputMessage="1" showErrorMessage="1" sqref="CW16">
      <formula1>"A,B,C,D,E,－,不明,*"</formula1>
    </dataValidation>
    <dataValidation type="list" allowBlank="1" showInputMessage="1" showErrorMessage="1" sqref="CX16">
      <formula1>"A,B,C,D,E,－,不明,*"</formula1>
    </dataValidation>
    <dataValidation type="list" allowBlank="1" showInputMessage="1" showErrorMessage="1" sqref="CY16">
      <formula1>"A,B,C,D,E,－,不明,*"</formula1>
    </dataValidation>
    <dataValidation type="list" allowBlank="1" showInputMessage="1" showErrorMessage="1" sqref="CZ16">
      <formula1>"A,B,C,D,E,－,不明,*"</formula1>
    </dataValidation>
    <dataValidation type="list" allowBlank="1" showInputMessage="1" showErrorMessage="1" sqref="DA16">
      <formula1>"A,B,C,D,E,－,不明,*"</formula1>
    </dataValidation>
    <dataValidation type="list" allowBlank="1" showInputMessage="1" showErrorMessage="1" sqref="DB16">
      <formula1>"A,B,C,D,E,－,不明,*"</formula1>
    </dataValidation>
    <dataValidation type="list" allowBlank="1" showInputMessage="1" showErrorMessage="1" sqref="DC16">
      <formula1>"A,B,C,D,E,－,不明,*"</formula1>
    </dataValidation>
    <dataValidation type="list" allowBlank="1" showInputMessage="1" showErrorMessage="1" sqref="DD16">
      <formula1>"A,B,C,D,E,－,不明,*"</formula1>
    </dataValidation>
    <dataValidation type="list" allowBlank="1" showInputMessage="1" showErrorMessage="1" sqref="DE16">
      <formula1>"A,B,C,D,E,－,不明,*"</formula1>
    </dataValidation>
    <dataValidation type="list" allowBlank="1" showInputMessage="1" showErrorMessage="1" sqref="DF16">
      <formula1>"A,B,C,D,E,－,不明,*"</formula1>
    </dataValidation>
    <dataValidation type="list" allowBlank="1" showInputMessage="1" showErrorMessage="1" sqref="DG16">
      <formula1>"A,B,C,D,E,－,不明,*"</formula1>
    </dataValidation>
    <dataValidation type="list" allowBlank="1" showInputMessage="1" showErrorMessage="1" sqref="DH16">
      <formula1>"A,B,C,D,E,－,不明,*"</formula1>
    </dataValidation>
    <dataValidation type="list" allowBlank="1" showInputMessage="1" showErrorMessage="1" sqref="DI16">
      <formula1>"A,B,C,D,E,－,不明,*"</formula1>
    </dataValidation>
    <dataValidation type="list" allowBlank="1" showInputMessage="1" showErrorMessage="1" sqref="DJ16">
      <formula1>"A,B,C,D,E,－,不明,*"</formula1>
    </dataValidation>
    <dataValidation type="list" allowBlank="1" showInputMessage="1" showErrorMessage="1" sqref="DK16">
      <formula1>"A,B,C,D,E,－,不明,*"</formula1>
    </dataValidation>
    <dataValidation type="list" allowBlank="1" showInputMessage="1" showErrorMessage="1" sqref="DL16">
      <formula1>"A,B,C,D,E,－,不明,*"</formula1>
    </dataValidation>
    <dataValidation type="list" allowBlank="1" showInputMessage="1" showErrorMessage="1" sqref="DM16">
      <formula1>"A,B,C,D,E,－,不明,*"</formula1>
    </dataValidation>
    <dataValidation type="list" allowBlank="1" showInputMessage="1" showErrorMessage="1" sqref="DN16">
      <formula1>"A,B,C,D,E,－,不明,*"</formula1>
    </dataValidation>
    <dataValidation type="list" allowBlank="1" showInputMessage="1" showErrorMessage="1" sqref="DO16">
      <formula1>"A,B,C,D,E,－,不明,*"</formula1>
    </dataValidation>
    <dataValidation type="list" allowBlank="1" showInputMessage="1" showErrorMessage="1" sqref="DP16">
      <formula1>"A,B,C,D,E,－,不明,*"</formula1>
    </dataValidation>
    <dataValidation type="list" allowBlank="1" showInputMessage="1" showErrorMessage="1" sqref="DQ16">
      <formula1>"A,B,C,D,E,－,不明,*"</formula1>
    </dataValidation>
    <dataValidation type="list" allowBlank="1" showInputMessage="1" showErrorMessage="1" sqref="DR16">
      <formula1>"A,B,C,D,E,－,不明,*"</formula1>
    </dataValidation>
    <dataValidation type="list" allowBlank="1" showInputMessage="1" showErrorMessage="1" sqref="DS16">
      <formula1>"A,B,C,D,E,－,不明,*"</formula1>
    </dataValidation>
    <dataValidation type="list" allowBlank="1" showInputMessage="1" showErrorMessage="1" sqref="DT16">
      <formula1>"A,B,C,D,E,－,不明,*"</formula1>
    </dataValidation>
    <dataValidation type="list" allowBlank="1" showInputMessage="1" showErrorMessage="1" sqref="DU16">
      <formula1>"A,B,C,D,E,－,不明,*"</formula1>
    </dataValidation>
    <dataValidation type="list" allowBlank="1" showInputMessage="1" showErrorMessage="1" sqref="DV16">
      <formula1>"A,B,C,D,E,－,不明,*"</formula1>
    </dataValidation>
    <dataValidation type="list" allowBlank="1" showInputMessage="1" showErrorMessage="1" sqref="DW16">
      <formula1>"A,B,C,D,E,－,不明,*"</formula1>
    </dataValidation>
    <dataValidation type="list" allowBlank="1" showInputMessage="1" showErrorMessage="1" sqref="DX16">
      <formula1>"A,B,C,D,E,－,不明,*"</formula1>
    </dataValidation>
    <dataValidation type="list" allowBlank="1" showInputMessage="1" showErrorMessage="1" sqref="DY16">
      <formula1>"A,B,C,D,E,－,不明,*"</formula1>
    </dataValidation>
    <dataValidation type="list" allowBlank="1" showInputMessage="1" showErrorMessage="1" sqref="DZ16">
      <formula1>"A,B,C,D,E,－,不明,*"</formula1>
    </dataValidation>
    <dataValidation type="list" allowBlank="1" showInputMessage="1" showErrorMessage="1" sqref="EA16">
      <formula1>"A,B,C,D,E,－,不明,*"</formula1>
    </dataValidation>
    <dataValidation type="list" allowBlank="1" showInputMessage="1" showErrorMessage="1" sqref="EB16">
      <formula1>"A,B,C,D,E,－,不明,*"</formula1>
    </dataValidation>
    <dataValidation type="list" allowBlank="1" showInputMessage="1" showErrorMessage="1" sqref="EC16">
      <formula1>"A,B,C,D,E,－,不明,*"</formula1>
    </dataValidation>
    <dataValidation type="list" allowBlank="1" showInputMessage="1" showErrorMessage="1" sqref="ED16">
      <formula1>"A,B,C,D,E,－,不明,*"</formula1>
    </dataValidation>
    <dataValidation type="list" allowBlank="1" showInputMessage="1" showErrorMessage="1" sqref="EE16">
      <formula1>"A,B,C,D,E,－,不明,*"</formula1>
    </dataValidation>
    <dataValidation type="list" allowBlank="1" showInputMessage="1" showErrorMessage="1" sqref="EF16">
      <formula1>"A,B,C,D,E,－,不明,*"</formula1>
    </dataValidation>
    <dataValidation type="list" allowBlank="1" showInputMessage="1" showErrorMessage="1" sqref="EG16">
      <formula1>"A,B,C,D,E,－,不明,*"</formula1>
    </dataValidation>
    <dataValidation type="list" allowBlank="1" showInputMessage="1" showErrorMessage="1" sqref="EH16">
      <formula1>"A,B,C,D,E,－,不明,*"</formula1>
    </dataValidation>
    <dataValidation type="list" allowBlank="1" showInputMessage="1" showErrorMessage="1" sqref="EI16">
      <formula1>"A,B,C,D,E,－,不明,*"</formula1>
    </dataValidation>
    <dataValidation type="list" allowBlank="1" showInputMessage="1" showErrorMessage="1" sqref="EJ16">
      <formula1>"A,B,C,D,E,－,不明,*"</formula1>
    </dataValidation>
    <dataValidation type="list" allowBlank="1" showInputMessage="1" showErrorMessage="1" sqref="EK16">
      <formula1>"A,B,C,D,E,－,不明,*"</formula1>
    </dataValidation>
    <dataValidation type="list" allowBlank="1" showInputMessage="1" showErrorMessage="1" sqref="EL16">
      <formula1>"A,B,C,D,E,－,不明,*"</formula1>
    </dataValidation>
    <dataValidation type="list" allowBlank="1" showInputMessage="1" showErrorMessage="1" sqref="EM16">
      <formula1>"A,B,C,D,E,－,不明,*"</formula1>
    </dataValidation>
    <dataValidation type="list" allowBlank="1" showInputMessage="1" showErrorMessage="1" sqref="EN16">
      <formula1>"A,B,C,D,E,－,不明,*"</formula1>
    </dataValidation>
    <dataValidation type="list" allowBlank="1" showInputMessage="1" showErrorMessage="1" sqref="EO16">
      <formula1>"A,B,C,D,E,－,不明,*"</formula1>
    </dataValidation>
    <dataValidation type="list" allowBlank="1" showInputMessage="1" showErrorMessage="1" sqref="EP16">
      <formula1>"A,B,C,D,E,－,不明,*"</formula1>
    </dataValidation>
    <dataValidation type="list" allowBlank="1" showInputMessage="1" showErrorMessage="1" sqref="EQ16">
      <formula1>"A,B,C,D,E,－,不明,*"</formula1>
    </dataValidation>
    <dataValidation type="list" allowBlank="1" showInputMessage="1" showErrorMessage="1" sqref="ER16">
      <formula1>"A,B,C,D,E,－,不明,*"</formula1>
    </dataValidation>
    <dataValidation type="list" allowBlank="1" showInputMessage="1" showErrorMessage="1" sqref="ES16">
      <formula1>"A,B,C,D,E,－,不明,*"</formula1>
    </dataValidation>
    <dataValidation type="list" allowBlank="1" showInputMessage="1" showErrorMessage="1" sqref="ET16">
      <formula1>"A,B,C,D,E,－,不明,*"</formula1>
    </dataValidation>
    <dataValidation type="list" allowBlank="1" showInputMessage="1" showErrorMessage="1" sqref="EU16">
      <formula1>"A,B,C,D,E,－,不明,*"</formula1>
    </dataValidation>
    <dataValidation type="list" allowBlank="1" showInputMessage="1" showErrorMessage="1" sqref="EV16">
      <formula1>"A,B,C,D,E,－,不明,*"</formula1>
    </dataValidation>
    <dataValidation type="list" allowBlank="1" showInputMessage="1" showErrorMessage="1" sqref="EW16">
      <formula1>"A,B,C,D,E,－,不明,*"</formula1>
    </dataValidation>
    <dataValidation type="list" allowBlank="1" showInputMessage="1" showErrorMessage="1" sqref="EX16">
      <formula1>"A,B,C,D,E,－,不明,*"</formula1>
    </dataValidation>
    <dataValidation type="list" allowBlank="1" showInputMessage="1" showErrorMessage="1" sqref="EY16">
      <formula1>"A,B,C,D,E,－,不明,*"</formula1>
    </dataValidation>
    <dataValidation type="list" allowBlank="1" showInputMessage="1" showErrorMessage="1" sqref="EZ16">
      <formula1>"A,B,C,D,E,－,不明,*"</formula1>
    </dataValidation>
    <dataValidation type="list" allowBlank="1" showInputMessage="1" showErrorMessage="1" sqref="FA16">
      <formula1>"A,B,C,D,E,－,不明,*"</formula1>
    </dataValidation>
    <dataValidation type="list" allowBlank="1" showInputMessage="1" showErrorMessage="1" sqref="FB16">
      <formula1>"A,B,C,D,E,－,不明,*"</formula1>
    </dataValidation>
    <dataValidation type="list" allowBlank="1" showInputMessage="1" showErrorMessage="1" sqref="FC16">
      <formula1>"A,B,C,D,E,－,不明,*"</formula1>
    </dataValidation>
    <dataValidation type="list" allowBlank="1" showInputMessage="1" showErrorMessage="1" sqref="FD16">
      <formula1>"A,B,C,D,E,－,不明,*"</formula1>
    </dataValidation>
    <dataValidation type="list" allowBlank="1" showInputMessage="1" showErrorMessage="1" sqref="FE16">
      <formula1>"A,B,C,D,E,－,不明,*"</formula1>
    </dataValidation>
    <dataValidation type="list" allowBlank="1" showInputMessage="1" showErrorMessage="1" sqref="FF16">
      <formula1>"A,B,C,D,E,－,不明,*"</formula1>
    </dataValidation>
    <dataValidation type="list" allowBlank="1" showInputMessage="1" showErrorMessage="1" sqref="FG16">
      <formula1>"A,B,C,D,E,－,不明,*"</formula1>
    </dataValidation>
    <dataValidation type="list" allowBlank="1" showInputMessage="1" showErrorMessage="1" sqref="FH16">
      <formula1>"A,B,C,D,E,－,不明,*"</formula1>
    </dataValidation>
    <dataValidation type="list" allowBlank="1" showInputMessage="1" showErrorMessage="1" sqref="FI16">
      <formula1>"A,B,C,D,E,－,不明,*"</formula1>
    </dataValidation>
    <dataValidation type="list" allowBlank="1" showInputMessage="1" showErrorMessage="1" sqref="FJ16">
      <formula1>"A,B,C,D,E,－,不明,*"</formula1>
    </dataValidation>
    <dataValidation type="list" allowBlank="1" showInputMessage="1" showErrorMessage="1" sqref="FK16">
      <formula1>"A,B,C,D,E,－,不明,*"</formula1>
    </dataValidation>
    <dataValidation type="list" allowBlank="1" showInputMessage="1" showErrorMessage="1" sqref="FL16">
      <formula1>"A,B,C,D,E,－,不明,*"</formula1>
    </dataValidation>
    <dataValidation type="list" allowBlank="1" showInputMessage="1" showErrorMessage="1" sqref="FM16">
      <formula1>"A,B,C,D,E,－,不明,*"</formula1>
    </dataValidation>
    <dataValidation type="list" allowBlank="1" showInputMessage="1" showErrorMessage="1" sqref="FN16">
      <formula1>"A,B,C,D,E,－,不明,*"</formula1>
    </dataValidation>
    <dataValidation type="list" allowBlank="1" showInputMessage="1" showErrorMessage="1" sqref="FO16">
      <formula1>"A,B,C,D,E,－,不明,*"</formula1>
    </dataValidation>
    <dataValidation type="list" allowBlank="1" showInputMessage="1" showErrorMessage="1" sqref="FP16">
      <formula1>"A,B,C,D,E,－,不明,*"</formula1>
    </dataValidation>
    <dataValidation type="list" allowBlank="1" showInputMessage="1" showErrorMessage="1" sqref="FQ16">
      <formula1>"A,B,C,D,E,－,不明,*"</formula1>
    </dataValidation>
    <dataValidation type="list" allowBlank="1" showInputMessage="1" showErrorMessage="1" sqref="FR16">
      <formula1>"A,B,C,D,E,－,不明,*"</formula1>
    </dataValidation>
    <dataValidation type="list" allowBlank="1" showInputMessage="1" showErrorMessage="1" sqref="FS16">
      <formula1>"A,B,C,D,E,－,不明,*"</formula1>
    </dataValidation>
    <dataValidation type="list" allowBlank="1" showInputMessage="1" showErrorMessage="1" sqref="FT16">
      <formula1>"A,B,C,D,E,－,不明,*"</formula1>
    </dataValidation>
    <dataValidation type="list" allowBlank="1" showInputMessage="1" showErrorMessage="1" sqref="FU16">
      <formula1>"A,B,C,D,E,－,不明,*"</formula1>
    </dataValidation>
    <dataValidation type="list" allowBlank="1" showInputMessage="1" showErrorMessage="1" sqref="FV16">
      <formula1>"A,B,C,D,E,－,不明,*"</formula1>
    </dataValidation>
    <dataValidation type="list" allowBlank="1" showInputMessage="1" showErrorMessage="1" sqref="FW16">
      <formula1>"A,B,C,D,E,－,不明,*"</formula1>
    </dataValidation>
    <dataValidation type="list" allowBlank="1" showInputMessage="1" showErrorMessage="1" sqref="FX16">
      <formula1>"A,B,C,D,E,－,不明,*"</formula1>
    </dataValidation>
    <dataValidation type="list" allowBlank="1" showInputMessage="1" showErrorMessage="1" sqref="FY16">
      <formula1>"A,B,C,D,E,－,不明,*"</formula1>
    </dataValidation>
    <dataValidation type="list" allowBlank="1" showInputMessage="1" showErrorMessage="1" sqref="FZ16">
      <formula1>"A,B,C,D,E,－,不明,*"</formula1>
    </dataValidation>
    <dataValidation type="list" allowBlank="1" showInputMessage="1" showErrorMessage="1" sqref="GA16">
      <formula1>"A,B,C,D,E,－,不明,*"</formula1>
    </dataValidation>
    <dataValidation type="list" allowBlank="1" showInputMessage="1" showErrorMessage="1" sqref="GB16">
      <formula1>"A,B,C,D,E,－,不明,*"</formula1>
    </dataValidation>
    <dataValidation type="list" allowBlank="1" showInputMessage="1" showErrorMessage="1" sqref="GC16">
      <formula1>"A,B,C,D,E,－,不明,*"</formula1>
    </dataValidation>
    <dataValidation type="list" allowBlank="1" showInputMessage="1" showErrorMessage="1" sqref="GD16">
      <formula1>"A,B,C,D,E,－,不明,*"</formula1>
    </dataValidation>
    <dataValidation type="list" allowBlank="1" showInputMessage="1" showErrorMessage="1" sqref="GE16">
      <formula1>"A,B,C,D,E,－,不明,*"</formula1>
    </dataValidation>
    <dataValidation type="list" allowBlank="1" showInputMessage="1" showErrorMessage="1" sqref="GF16">
      <formula1>"A,B,C,D,E,－,不明,*"</formula1>
    </dataValidation>
    <dataValidation type="list" allowBlank="1" showInputMessage="1" showErrorMessage="1" sqref="GG16">
      <formula1>"A,B,C,D,E,－,不明,*"</formula1>
    </dataValidation>
    <dataValidation type="list" allowBlank="1" showInputMessage="1" showErrorMessage="1" sqref="GH16">
      <formula1>"A,B,C,D,E,－,不明,*"</formula1>
    </dataValidation>
    <dataValidation type="list" allowBlank="1" showInputMessage="1" showErrorMessage="1" sqref="GI16">
      <formula1>"A,B,C,D,E,－,不明,*"</formula1>
    </dataValidation>
    <dataValidation type="list" allowBlank="1" showInputMessage="1" showErrorMessage="1" sqref="GJ16">
      <formula1>"A,B,C,D,E,－,不明,*"</formula1>
    </dataValidation>
    <dataValidation type="list" allowBlank="1" showInputMessage="1" showErrorMessage="1" sqref="GK16">
      <formula1>"A,B,C,D,E,－,不明,*"</formula1>
    </dataValidation>
    <dataValidation type="list" allowBlank="1" showInputMessage="1" showErrorMessage="1" sqref="GL16">
      <formula1>"A,B,C,D,E,－,不明,*"</formula1>
    </dataValidation>
    <dataValidation type="list" allowBlank="1" showInputMessage="1" showErrorMessage="1" sqref="GM16">
      <formula1>"A,B,C,D,E,－,不明,*"</formula1>
    </dataValidation>
    <dataValidation type="list" allowBlank="1" showInputMessage="1" showErrorMessage="1" sqref="GN16">
      <formula1>"A,B,C,D,E,－,不明,*"</formula1>
    </dataValidation>
    <dataValidation type="list" allowBlank="1" showInputMessage="1" showErrorMessage="1" sqref="GO16">
      <formula1>"A,B,C,D,E,－,不明,*"</formula1>
    </dataValidation>
    <dataValidation type="list" allowBlank="1" showInputMessage="1" showErrorMessage="1" sqref="GP16">
      <formula1>"A,B,C,D,E,－,不明,*"</formula1>
    </dataValidation>
    <dataValidation type="list" allowBlank="1" showInputMessage="1" showErrorMessage="1" sqref="GQ16">
      <formula1>"A,B,C,D,E,－,不明,*"</formula1>
    </dataValidation>
    <dataValidation type="list" allowBlank="1" showInputMessage="1" showErrorMessage="1" sqref="GR16">
      <formula1>"A,B,C,D,E,－,不明,*"</formula1>
    </dataValidation>
    <dataValidation type="list" allowBlank="1" showInputMessage="1" showErrorMessage="1" sqref="GS16">
      <formula1>"A,B,C,D,E,－,不明,*"</formula1>
    </dataValidation>
    <dataValidation type="list" allowBlank="1" showInputMessage="1" showErrorMessage="1" sqref="GT16">
      <formula1>"A,B,C,D,E,－,不明,*"</formula1>
    </dataValidation>
    <dataValidation type="list" allowBlank="1" showInputMessage="1" showErrorMessage="1" sqref="GU16">
      <formula1>"A,B,C,D,E,－,不明,*"</formula1>
    </dataValidation>
    <dataValidation type="list" allowBlank="1" showInputMessage="1" showErrorMessage="1" sqref="GV16">
      <formula1>"A,B,C,D,E,－,不明,*"</formula1>
    </dataValidation>
    <dataValidation type="list" allowBlank="1" showInputMessage="1" showErrorMessage="1" sqref="GW16">
      <formula1>"A,B,C,D,E,－,不明,*"</formula1>
    </dataValidation>
    <dataValidation type="list" allowBlank="1" showInputMessage="1" showErrorMessage="1" sqref="GX16">
      <formula1>"A,B,C,D,E,－,不明,*"</formula1>
    </dataValidation>
    <dataValidation type="list" allowBlank="1" showInputMessage="1" showErrorMessage="1" sqref="GY16">
      <formula1>"A,B,C,D,E,－,不明,*"</formula1>
    </dataValidation>
    <dataValidation type="list" allowBlank="1" showInputMessage="1" showErrorMessage="1" sqref="GZ16">
      <formula1>"A,B,C,D,E,－,不明,*"</formula1>
    </dataValidation>
    <dataValidation type="list" allowBlank="1" showInputMessage="1" showErrorMessage="1" sqref="I17">
      <formula1>"A,B,C,D,E,－,不明,*"</formula1>
    </dataValidation>
    <dataValidation type="list" allowBlank="1" showInputMessage="1" showErrorMessage="1" sqref="J17">
      <formula1>"A,B,C,D,E,－,不明,*"</formula1>
    </dataValidation>
    <dataValidation type="list" allowBlank="1" showInputMessage="1" showErrorMessage="1" sqref="K17">
      <formula1>"A,B,C,D,E,－,不明,*"</formula1>
    </dataValidation>
    <dataValidation type="list" allowBlank="1" showInputMessage="1" showErrorMessage="1" sqref="L17">
      <formula1>"A,B,C,D,E,－,不明,*"</formula1>
    </dataValidation>
    <dataValidation type="list" allowBlank="1" showInputMessage="1" showErrorMessage="1" sqref="M17">
      <formula1>"A,B,C,D,E,－,不明,*"</formula1>
    </dataValidation>
    <dataValidation type="list" allowBlank="1" showInputMessage="1" showErrorMessage="1" sqref="N17">
      <formula1>"A,B,C,D,E,－,不明,*"</formula1>
    </dataValidation>
    <dataValidation type="list" allowBlank="1" showInputMessage="1" showErrorMessage="1" sqref="O17">
      <formula1>"A,B,C,D,E,－,不明,*"</formula1>
    </dataValidation>
    <dataValidation type="list" allowBlank="1" showInputMessage="1" showErrorMessage="1" sqref="P17">
      <formula1>"A,B,C,D,E,－,不明,*"</formula1>
    </dataValidation>
    <dataValidation type="list" allowBlank="1" showInputMessage="1" showErrorMessage="1" sqref="Q17">
      <formula1>"A,B,C,D,E,－,不明,*"</formula1>
    </dataValidation>
    <dataValidation type="list" allowBlank="1" showInputMessage="1" showErrorMessage="1" sqref="R17">
      <formula1>"A,B,C,D,E,－,不明,*"</formula1>
    </dataValidation>
    <dataValidation type="list" allowBlank="1" showInputMessage="1" showErrorMessage="1" sqref="S17">
      <formula1>"A,B,C,D,E,－,不明,*"</formula1>
    </dataValidation>
    <dataValidation type="list" allowBlank="1" showInputMessage="1" showErrorMessage="1" sqref="T17">
      <formula1>"A,B,C,D,E,－,不明,*"</formula1>
    </dataValidation>
    <dataValidation type="list" allowBlank="1" showInputMessage="1" showErrorMessage="1" sqref="U17">
      <formula1>"A,B,C,D,E,－,不明,*"</formula1>
    </dataValidation>
    <dataValidation type="list" allowBlank="1" showInputMessage="1" showErrorMessage="1" sqref="V17">
      <formula1>"A,B,C,D,E,－,不明,*"</formula1>
    </dataValidation>
    <dataValidation type="list" allowBlank="1" showInputMessage="1" showErrorMessage="1" sqref="W17">
      <formula1>"A,B,C,D,E,－,不明,*"</formula1>
    </dataValidation>
    <dataValidation type="list" allowBlank="1" showInputMessage="1" showErrorMessage="1" sqref="X17">
      <formula1>"A,B,C,D,E,－,不明,*"</formula1>
    </dataValidation>
    <dataValidation type="list" allowBlank="1" showInputMessage="1" showErrorMessage="1" sqref="Y17">
      <formula1>"A,B,C,D,E,－,不明,*"</formula1>
    </dataValidation>
    <dataValidation type="list" allowBlank="1" showInputMessage="1" showErrorMessage="1" sqref="Z17">
      <formula1>"A,B,C,D,E,－,不明,*"</formula1>
    </dataValidation>
    <dataValidation type="list" allowBlank="1" showInputMessage="1" showErrorMessage="1" sqref="AA17">
      <formula1>"A,B,C,D,E,－,不明,*"</formula1>
    </dataValidation>
    <dataValidation type="list" allowBlank="1" showInputMessage="1" showErrorMessage="1" sqref="AB17">
      <formula1>"A,B,C,D,E,－,不明,*"</formula1>
    </dataValidation>
    <dataValidation type="list" allowBlank="1" showInputMessage="1" showErrorMessage="1" sqref="AC17">
      <formula1>"A,B,C,D,E,－,不明,*"</formula1>
    </dataValidation>
    <dataValidation type="list" allowBlank="1" showInputMessage="1" showErrorMessage="1" sqref="AD17">
      <formula1>"A,B,C,D,E,－,不明,*"</formula1>
    </dataValidation>
    <dataValidation type="list" allowBlank="1" showInputMessage="1" showErrorMessage="1" sqref="AE17">
      <formula1>"A,B,C,D,E,－,不明,*"</formula1>
    </dataValidation>
    <dataValidation type="list" allowBlank="1" showInputMessage="1" showErrorMessage="1" sqref="AF17">
      <formula1>"A,B,C,D,E,－,不明,*"</formula1>
    </dataValidation>
    <dataValidation type="list" allowBlank="1" showInputMessage="1" showErrorMessage="1" sqref="AG17">
      <formula1>"A,B,C,D,E,－,不明,*"</formula1>
    </dataValidation>
    <dataValidation type="list" allowBlank="1" showInputMessage="1" showErrorMessage="1" sqref="AH17">
      <formula1>"A,B,C,D,E,－,不明,*"</formula1>
    </dataValidation>
    <dataValidation type="list" allowBlank="1" showInputMessage="1" showErrorMessage="1" sqref="AI17">
      <formula1>"A,B,C,D,E,－,不明,*"</formula1>
    </dataValidation>
    <dataValidation type="list" allowBlank="1" showInputMessage="1" showErrorMessage="1" sqref="AJ17">
      <formula1>"A,B,C,D,E,－,不明,*"</formula1>
    </dataValidation>
    <dataValidation type="list" allowBlank="1" showInputMessage="1" showErrorMessage="1" sqref="AK17">
      <formula1>"A,B,C,D,E,－,不明,*"</formula1>
    </dataValidation>
    <dataValidation type="list" allowBlank="1" showInputMessage="1" showErrorMessage="1" sqref="AL17">
      <formula1>"A,B,C,D,E,－,不明,*"</formula1>
    </dataValidation>
    <dataValidation type="list" allowBlank="1" showInputMessage="1" showErrorMessage="1" sqref="AM17">
      <formula1>"A,B,C,D,E,－,不明,*"</formula1>
    </dataValidation>
    <dataValidation type="list" allowBlank="1" showInputMessage="1" showErrorMessage="1" sqref="AN17">
      <formula1>"A,B,C,D,E,－,不明,*"</formula1>
    </dataValidation>
    <dataValidation type="list" allowBlank="1" showInputMessage="1" showErrorMessage="1" sqref="AO17">
      <formula1>"A,B,C,D,E,－,不明,*"</formula1>
    </dataValidation>
    <dataValidation type="list" allowBlank="1" showInputMessage="1" showErrorMessage="1" sqref="AP17">
      <formula1>"A,B,C,D,E,－,不明,*"</formula1>
    </dataValidation>
    <dataValidation type="list" allowBlank="1" showInputMessage="1" showErrorMessage="1" sqref="AQ17">
      <formula1>"A,B,C,D,E,－,不明,*"</formula1>
    </dataValidation>
    <dataValidation type="list" allowBlank="1" showInputMessage="1" showErrorMessage="1" sqref="AR17">
      <formula1>"A,B,C,D,E,－,不明,*"</formula1>
    </dataValidation>
    <dataValidation type="list" allowBlank="1" showInputMessage="1" showErrorMessage="1" sqref="AS17">
      <formula1>"A,B,C,D,E,－,不明,*"</formula1>
    </dataValidation>
    <dataValidation type="list" allowBlank="1" showInputMessage="1" showErrorMessage="1" sqref="AT17">
      <formula1>"A,B,C,D,E,－,不明,*"</formula1>
    </dataValidation>
    <dataValidation type="list" allowBlank="1" showInputMessage="1" showErrorMessage="1" sqref="AU17">
      <formula1>"A,B,C,D,E,－,不明,*"</formula1>
    </dataValidation>
    <dataValidation type="list" allowBlank="1" showInputMessage="1" showErrorMessage="1" sqref="AV17">
      <formula1>"A,B,C,D,E,－,不明,*"</formula1>
    </dataValidation>
    <dataValidation type="list" allowBlank="1" showInputMessage="1" showErrorMessage="1" sqref="AW17">
      <formula1>"A,B,C,D,E,－,不明,*"</formula1>
    </dataValidation>
    <dataValidation type="list" allowBlank="1" showInputMessage="1" showErrorMessage="1" sqref="AX17">
      <formula1>"A,B,C,D,E,－,不明,*"</formula1>
    </dataValidation>
    <dataValidation type="list" allowBlank="1" showInputMessage="1" showErrorMessage="1" sqref="AY17">
      <formula1>"A,B,C,D,E,－,不明,*"</formula1>
    </dataValidation>
    <dataValidation type="list" allowBlank="1" showInputMessage="1" showErrorMessage="1" sqref="AZ17">
      <formula1>"A,B,C,D,E,－,不明,*"</formula1>
    </dataValidation>
    <dataValidation type="list" allowBlank="1" showInputMessage="1" showErrorMessage="1" sqref="BA17">
      <formula1>"A,B,C,D,E,－,不明,*"</formula1>
    </dataValidation>
    <dataValidation type="list" allowBlank="1" showInputMessage="1" showErrorMessage="1" sqref="BB17">
      <formula1>"A,B,C,D,E,－,不明,*"</formula1>
    </dataValidation>
    <dataValidation type="list" allowBlank="1" showInputMessage="1" showErrorMessage="1" sqref="BC17">
      <formula1>"A,B,C,D,E,－,不明,*"</formula1>
    </dataValidation>
    <dataValidation type="list" allowBlank="1" showInputMessage="1" showErrorMessage="1" sqref="BD17">
      <formula1>"A,B,C,D,E,－,不明,*"</formula1>
    </dataValidation>
    <dataValidation type="list" allowBlank="1" showInputMessage="1" showErrorMessage="1" sqref="BE17">
      <formula1>"A,B,C,D,E,－,不明,*"</formula1>
    </dataValidation>
    <dataValidation type="list" allowBlank="1" showInputMessage="1" showErrorMessage="1" sqref="BF17">
      <formula1>"A,B,C,D,E,－,不明,*"</formula1>
    </dataValidation>
    <dataValidation type="list" allowBlank="1" showInputMessage="1" showErrorMessage="1" sqref="BG17">
      <formula1>"A,B,C,D,E,－,不明,*"</formula1>
    </dataValidation>
    <dataValidation type="list" allowBlank="1" showInputMessage="1" showErrorMessage="1" sqref="BH17">
      <formula1>"A,B,C,D,E,－,不明,*"</formula1>
    </dataValidation>
    <dataValidation type="list" allowBlank="1" showInputMessage="1" showErrorMessage="1" sqref="BI17">
      <formula1>"A,B,C,D,E,－,不明,*"</formula1>
    </dataValidation>
    <dataValidation type="list" allowBlank="1" showInputMessage="1" showErrorMessage="1" sqref="BJ17">
      <formula1>"A,B,C,D,E,－,不明,*"</formula1>
    </dataValidation>
    <dataValidation type="list" allowBlank="1" showInputMessage="1" showErrorMessage="1" sqref="BK17">
      <formula1>"A,B,C,D,E,－,不明,*"</formula1>
    </dataValidation>
    <dataValidation type="list" allowBlank="1" showInputMessage="1" showErrorMessage="1" sqref="BL17">
      <formula1>"A,B,C,D,E,－,不明,*"</formula1>
    </dataValidation>
    <dataValidation type="list" allowBlank="1" showInputMessage="1" showErrorMessage="1" sqref="BM17">
      <formula1>"A,B,C,D,E,－,不明,*"</formula1>
    </dataValidation>
    <dataValidation type="list" allowBlank="1" showInputMessage="1" showErrorMessage="1" sqref="BN17">
      <formula1>"A,B,C,D,E,－,不明,*"</formula1>
    </dataValidation>
    <dataValidation type="list" allowBlank="1" showInputMessage="1" showErrorMessage="1" sqref="BO17">
      <formula1>"A,B,C,D,E,－,不明,*"</formula1>
    </dataValidation>
    <dataValidation type="list" allowBlank="1" showInputMessage="1" showErrorMessage="1" sqref="BP17">
      <formula1>"A,B,C,D,E,－,不明,*"</formula1>
    </dataValidation>
    <dataValidation type="list" allowBlank="1" showInputMessage="1" showErrorMessage="1" sqref="BQ17">
      <formula1>"A,B,C,D,E,－,不明,*"</formula1>
    </dataValidation>
    <dataValidation type="list" allowBlank="1" showInputMessage="1" showErrorMessage="1" sqref="BR17">
      <formula1>"A,B,C,D,E,－,不明,*"</formula1>
    </dataValidation>
    <dataValidation type="list" allowBlank="1" showInputMessage="1" showErrorMessage="1" sqref="BS17">
      <formula1>"A,B,C,D,E,－,不明,*"</formula1>
    </dataValidation>
    <dataValidation type="list" allowBlank="1" showInputMessage="1" showErrorMessage="1" sqref="BT17">
      <formula1>"A,B,C,D,E,－,不明,*"</formula1>
    </dataValidation>
    <dataValidation type="list" allowBlank="1" showInputMessage="1" showErrorMessage="1" sqref="BU17">
      <formula1>"A,B,C,D,E,－,不明,*"</formula1>
    </dataValidation>
    <dataValidation type="list" allowBlank="1" showInputMessage="1" showErrorMessage="1" sqref="BV17">
      <formula1>"A,B,C,D,E,－,不明,*"</formula1>
    </dataValidation>
    <dataValidation type="list" allowBlank="1" showInputMessage="1" showErrorMessage="1" sqref="BW17">
      <formula1>"A,B,C,D,E,－,不明,*"</formula1>
    </dataValidation>
    <dataValidation type="list" allowBlank="1" showInputMessage="1" showErrorMessage="1" sqref="BX17">
      <formula1>"A,B,C,D,E,－,不明,*"</formula1>
    </dataValidation>
    <dataValidation type="list" allowBlank="1" showInputMessage="1" showErrorMessage="1" sqref="BY17">
      <formula1>"A,B,C,D,E,－,不明,*"</formula1>
    </dataValidation>
    <dataValidation type="list" allowBlank="1" showInputMessage="1" showErrorMessage="1" sqref="BZ17">
      <formula1>"A,B,C,D,E,－,不明,*"</formula1>
    </dataValidation>
    <dataValidation type="list" allowBlank="1" showInputMessage="1" showErrorMessage="1" sqref="CA17">
      <formula1>"A,B,C,D,E,－,不明,*"</formula1>
    </dataValidation>
    <dataValidation type="list" allowBlank="1" showInputMessage="1" showErrorMessage="1" sqref="CB17">
      <formula1>"A,B,C,D,E,－,不明,*"</formula1>
    </dataValidation>
    <dataValidation type="list" allowBlank="1" showInputMessage="1" showErrorMessage="1" sqref="CC17">
      <formula1>"A,B,C,D,E,－,不明,*"</formula1>
    </dataValidation>
    <dataValidation type="list" allowBlank="1" showInputMessage="1" showErrorMessage="1" sqref="CD17">
      <formula1>"A,B,C,D,E,－,不明,*"</formula1>
    </dataValidation>
    <dataValidation type="list" allowBlank="1" showInputMessage="1" showErrorMessage="1" sqref="CE17">
      <formula1>"A,B,C,D,E,－,不明,*"</formula1>
    </dataValidation>
    <dataValidation type="list" allowBlank="1" showInputMessage="1" showErrorMessage="1" sqref="CF17">
      <formula1>"A,B,C,D,E,－,不明,*"</formula1>
    </dataValidation>
    <dataValidation type="list" allowBlank="1" showInputMessage="1" showErrorMessage="1" sqref="CG17">
      <formula1>"A,B,C,D,E,－,不明,*"</formula1>
    </dataValidation>
    <dataValidation type="list" allowBlank="1" showInputMessage="1" showErrorMessage="1" sqref="CH17">
      <formula1>"A,B,C,D,E,－,不明,*"</formula1>
    </dataValidation>
    <dataValidation type="list" allowBlank="1" showInputMessage="1" showErrorMessage="1" sqref="CI17">
      <formula1>"A,B,C,D,E,－,不明,*"</formula1>
    </dataValidation>
    <dataValidation type="list" allowBlank="1" showInputMessage="1" showErrorMessage="1" sqref="CJ17">
      <formula1>"A,B,C,D,E,－,不明,*"</formula1>
    </dataValidation>
    <dataValidation type="list" allowBlank="1" showInputMessage="1" showErrorMessage="1" sqref="CK17">
      <formula1>"A,B,C,D,E,－,不明,*"</formula1>
    </dataValidation>
    <dataValidation type="list" allowBlank="1" showInputMessage="1" showErrorMessage="1" sqref="CL17">
      <formula1>"A,B,C,D,E,－,不明,*"</formula1>
    </dataValidation>
    <dataValidation type="list" allowBlank="1" showInputMessage="1" showErrorMessage="1" sqref="CM17">
      <formula1>"A,B,C,D,E,－,不明,*"</formula1>
    </dataValidation>
    <dataValidation type="list" allowBlank="1" showInputMessage="1" showErrorMessage="1" sqref="CN17">
      <formula1>"A,B,C,D,E,－,不明,*"</formula1>
    </dataValidation>
    <dataValidation type="list" allowBlank="1" showInputMessage="1" showErrorMessage="1" sqref="CO17">
      <formula1>"A,B,C,D,E,－,不明,*"</formula1>
    </dataValidation>
    <dataValidation type="list" allowBlank="1" showInputMessage="1" showErrorMessage="1" sqref="CP17">
      <formula1>"A,B,C,D,E,－,不明,*"</formula1>
    </dataValidation>
    <dataValidation type="list" allowBlank="1" showInputMessage="1" showErrorMessage="1" sqref="CQ17">
      <formula1>"A,B,C,D,E,－,不明,*"</formula1>
    </dataValidation>
    <dataValidation type="list" allowBlank="1" showInputMessage="1" showErrorMessage="1" sqref="CR17">
      <formula1>"A,B,C,D,E,－,不明,*"</formula1>
    </dataValidation>
    <dataValidation type="list" allowBlank="1" showInputMessage="1" showErrorMessage="1" sqref="CS17">
      <formula1>"A,B,C,D,E,－,不明,*"</formula1>
    </dataValidation>
    <dataValidation type="list" allowBlank="1" showInputMessage="1" showErrorMessage="1" sqref="CT17">
      <formula1>"A,B,C,D,E,－,不明,*"</formula1>
    </dataValidation>
    <dataValidation type="list" allowBlank="1" showInputMessage="1" showErrorMessage="1" sqref="CU17">
      <formula1>"A,B,C,D,E,－,不明,*"</formula1>
    </dataValidation>
    <dataValidation type="list" allowBlank="1" showInputMessage="1" showErrorMessage="1" sqref="CV17">
      <formula1>"A,B,C,D,E,－,不明,*"</formula1>
    </dataValidation>
    <dataValidation type="list" allowBlank="1" showInputMessage="1" showErrorMessage="1" sqref="CW17">
      <formula1>"A,B,C,D,E,－,不明,*"</formula1>
    </dataValidation>
    <dataValidation type="list" allowBlank="1" showInputMessage="1" showErrorMessage="1" sqref="CX17">
      <formula1>"A,B,C,D,E,－,不明,*"</formula1>
    </dataValidation>
    <dataValidation type="list" allowBlank="1" showInputMessage="1" showErrorMessage="1" sqref="CY17">
      <formula1>"A,B,C,D,E,－,不明,*"</formula1>
    </dataValidation>
    <dataValidation type="list" allowBlank="1" showInputMessage="1" showErrorMessage="1" sqref="CZ17">
      <formula1>"A,B,C,D,E,－,不明,*"</formula1>
    </dataValidation>
    <dataValidation type="list" allowBlank="1" showInputMessage="1" showErrorMessage="1" sqref="DA17">
      <formula1>"A,B,C,D,E,－,不明,*"</formula1>
    </dataValidation>
    <dataValidation type="list" allowBlank="1" showInputMessage="1" showErrorMessage="1" sqref="DB17">
      <formula1>"A,B,C,D,E,－,不明,*"</formula1>
    </dataValidation>
    <dataValidation type="list" allowBlank="1" showInputMessage="1" showErrorMessage="1" sqref="DC17">
      <formula1>"A,B,C,D,E,－,不明,*"</formula1>
    </dataValidation>
    <dataValidation type="list" allowBlank="1" showInputMessage="1" showErrorMessage="1" sqref="DD17">
      <formula1>"A,B,C,D,E,－,不明,*"</formula1>
    </dataValidation>
    <dataValidation type="list" allowBlank="1" showInputMessage="1" showErrorMessage="1" sqref="DE17">
      <formula1>"A,B,C,D,E,－,不明,*"</formula1>
    </dataValidation>
    <dataValidation type="list" allowBlank="1" showInputMessage="1" showErrorMessage="1" sqref="DF17">
      <formula1>"A,B,C,D,E,－,不明,*"</formula1>
    </dataValidation>
    <dataValidation type="list" allowBlank="1" showInputMessage="1" showErrorMessage="1" sqref="DG17">
      <formula1>"A,B,C,D,E,－,不明,*"</formula1>
    </dataValidation>
    <dataValidation type="list" allowBlank="1" showInputMessage="1" showErrorMessage="1" sqref="DH17">
      <formula1>"A,B,C,D,E,－,不明,*"</formula1>
    </dataValidation>
    <dataValidation type="list" allowBlank="1" showInputMessage="1" showErrorMessage="1" sqref="DI17">
      <formula1>"A,B,C,D,E,－,不明,*"</formula1>
    </dataValidation>
    <dataValidation type="list" allowBlank="1" showInputMessage="1" showErrorMessage="1" sqref="DJ17">
      <formula1>"A,B,C,D,E,－,不明,*"</formula1>
    </dataValidation>
    <dataValidation type="list" allowBlank="1" showInputMessage="1" showErrorMessage="1" sqref="DK17">
      <formula1>"A,B,C,D,E,－,不明,*"</formula1>
    </dataValidation>
    <dataValidation type="list" allowBlank="1" showInputMessage="1" showErrorMessage="1" sqref="DL17">
      <formula1>"A,B,C,D,E,－,不明,*"</formula1>
    </dataValidation>
    <dataValidation type="list" allowBlank="1" showInputMessage="1" showErrorMessage="1" sqref="DM17">
      <formula1>"A,B,C,D,E,－,不明,*"</formula1>
    </dataValidation>
    <dataValidation type="list" allowBlank="1" showInputMessage="1" showErrorMessage="1" sqref="DN17">
      <formula1>"A,B,C,D,E,－,不明,*"</formula1>
    </dataValidation>
    <dataValidation type="list" allowBlank="1" showInputMessage="1" showErrorMessage="1" sqref="DO17">
      <formula1>"A,B,C,D,E,－,不明,*"</formula1>
    </dataValidation>
    <dataValidation type="list" allowBlank="1" showInputMessage="1" showErrorMessage="1" sqref="DP17">
      <formula1>"A,B,C,D,E,－,不明,*"</formula1>
    </dataValidation>
    <dataValidation type="list" allowBlank="1" showInputMessage="1" showErrorMessage="1" sqref="DQ17">
      <formula1>"A,B,C,D,E,－,不明,*"</formula1>
    </dataValidation>
    <dataValidation type="list" allowBlank="1" showInputMessage="1" showErrorMessage="1" sqref="DR17">
      <formula1>"A,B,C,D,E,－,不明,*"</formula1>
    </dataValidation>
    <dataValidation type="list" allowBlank="1" showInputMessage="1" showErrorMessage="1" sqref="DS17">
      <formula1>"A,B,C,D,E,－,不明,*"</formula1>
    </dataValidation>
    <dataValidation type="list" allowBlank="1" showInputMessage="1" showErrorMessage="1" sqref="DT17">
      <formula1>"A,B,C,D,E,－,不明,*"</formula1>
    </dataValidation>
    <dataValidation type="list" allowBlank="1" showInputMessage="1" showErrorMessage="1" sqref="DU17">
      <formula1>"A,B,C,D,E,－,不明,*"</formula1>
    </dataValidation>
    <dataValidation type="list" allowBlank="1" showInputMessage="1" showErrorMessage="1" sqref="DV17">
      <formula1>"A,B,C,D,E,－,不明,*"</formula1>
    </dataValidation>
    <dataValidation type="list" allowBlank="1" showInputMessage="1" showErrorMessage="1" sqref="DW17">
      <formula1>"A,B,C,D,E,－,不明,*"</formula1>
    </dataValidation>
    <dataValidation type="list" allowBlank="1" showInputMessage="1" showErrorMessage="1" sqref="DX17">
      <formula1>"A,B,C,D,E,－,不明,*"</formula1>
    </dataValidation>
    <dataValidation type="list" allowBlank="1" showInputMessage="1" showErrorMessage="1" sqref="DY17">
      <formula1>"A,B,C,D,E,－,不明,*"</formula1>
    </dataValidation>
    <dataValidation type="list" allowBlank="1" showInputMessage="1" showErrorMessage="1" sqref="DZ17">
      <formula1>"A,B,C,D,E,－,不明,*"</formula1>
    </dataValidation>
    <dataValidation type="list" allowBlank="1" showInputMessage="1" showErrorMessage="1" sqref="EA17">
      <formula1>"A,B,C,D,E,－,不明,*"</formula1>
    </dataValidation>
    <dataValidation type="list" allowBlank="1" showInputMessage="1" showErrorMessage="1" sqref="EB17">
      <formula1>"A,B,C,D,E,－,不明,*"</formula1>
    </dataValidation>
    <dataValidation type="list" allowBlank="1" showInputMessage="1" showErrorMessage="1" sqref="EC17">
      <formula1>"A,B,C,D,E,－,不明,*"</formula1>
    </dataValidation>
    <dataValidation type="list" allowBlank="1" showInputMessage="1" showErrorMessage="1" sqref="ED17">
      <formula1>"A,B,C,D,E,－,不明,*"</formula1>
    </dataValidation>
    <dataValidation type="list" allowBlank="1" showInputMessage="1" showErrorMessage="1" sqref="EE17">
      <formula1>"A,B,C,D,E,－,不明,*"</formula1>
    </dataValidation>
    <dataValidation type="list" allowBlank="1" showInputMessage="1" showErrorMessage="1" sqref="EF17">
      <formula1>"A,B,C,D,E,－,不明,*"</formula1>
    </dataValidation>
    <dataValidation type="list" allowBlank="1" showInputMessage="1" showErrorMessage="1" sqref="EG17">
      <formula1>"A,B,C,D,E,－,不明,*"</formula1>
    </dataValidation>
    <dataValidation type="list" allowBlank="1" showInputMessage="1" showErrorMessage="1" sqref="EH17">
      <formula1>"A,B,C,D,E,－,不明,*"</formula1>
    </dataValidation>
    <dataValidation type="list" allowBlank="1" showInputMessage="1" showErrorMessage="1" sqref="EI17">
      <formula1>"A,B,C,D,E,－,不明,*"</formula1>
    </dataValidation>
    <dataValidation type="list" allowBlank="1" showInputMessage="1" showErrorMessage="1" sqref="EJ17">
      <formula1>"A,B,C,D,E,－,不明,*"</formula1>
    </dataValidation>
    <dataValidation type="list" allowBlank="1" showInputMessage="1" showErrorMessage="1" sqref="EK17">
      <formula1>"A,B,C,D,E,－,不明,*"</formula1>
    </dataValidation>
    <dataValidation type="list" allowBlank="1" showInputMessage="1" showErrorMessage="1" sqref="EL17">
      <formula1>"A,B,C,D,E,－,不明,*"</formula1>
    </dataValidation>
    <dataValidation type="list" allowBlank="1" showInputMessage="1" showErrorMessage="1" sqref="EM17">
      <formula1>"A,B,C,D,E,－,不明,*"</formula1>
    </dataValidation>
    <dataValidation type="list" allowBlank="1" showInputMessage="1" showErrorMessage="1" sqref="EN17">
      <formula1>"A,B,C,D,E,－,不明,*"</formula1>
    </dataValidation>
    <dataValidation type="list" allowBlank="1" showInputMessage="1" showErrorMessage="1" sqref="EO17">
      <formula1>"A,B,C,D,E,－,不明,*"</formula1>
    </dataValidation>
    <dataValidation type="list" allowBlank="1" showInputMessage="1" showErrorMessage="1" sqref="EP17">
      <formula1>"A,B,C,D,E,－,不明,*"</formula1>
    </dataValidation>
    <dataValidation type="list" allowBlank="1" showInputMessage="1" showErrorMessage="1" sqref="EQ17">
      <formula1>"A,B,C,D,E,－,不明,*"</formula1>
    </dataValidation>
    <dataValidation type="list" allowBlank="1" showInputMessage="1" showErrorMessage="1" sqref="ER17">
      <formula1>"A,B,C,D,E,－,不明,*"</formula1>
    </dataValidation>
    <dataValidation type="list" allowBlank="1" showInputMessage="1" showErrorMessage="1" sqref="ES17">
      <formula1>"A,B,C,D,E,－,不明,*"</formula1>
    </dataValidation>
    <dataValidation type="list" allowBlank="1" showInputMessage="1" showErrorMessage="1" sqref="ET17">
      <formula1>"A,B,C,D,E,－,不明,*"</formula1>
    </dataValidation>
    <dataValidation type="list" allowBlank="1" showInputMessage="1" showErrorMessage="1" sqref="EU17">
      <formula1>"A,B,C,D,E,－,不明,*"</formula1>
    </dataValidation>
    <dataValidation type="list" allowBlank="1" showInputMessage="1" showErrorMessage="1" sqref="EV17">
      <formula1>"A,B,C,D,E,－,不明,*"</formula1>
    </dataValidation>
    <dataValidation type="list" allowBlank="1" showInputMessage="1" showErrorMessage="1" sqref="EW17">
      <formula1>"A,B,C,D,E,－,不明,*"</formula1>
    </dataValidation>
    <dataValidation type="list" allowBlank="1" showInputMessage="1" showErrorMessage="1" sqref="EX17">
      <formula1>"A,B,C,D,E,－,不明,*"</formula1>
    </dataValidation>
    <dataValidation type="list" allowBlank="1" showInputMessage="1" showErrorMessage="1" sqref="EY17">
      <formula1>"A,B,C,D,E,－,不明,*"</formula1>
    </dataValidation>
    <dataValidation type="list" allowBlank="1" showInputMessage="1" showErrorMessage="1" sqref="EZ17">
      <formula1>"A,B,C,D,E,－,不明,*"</formula1>
    </dataValidation>
    <dataValidation type="list" allowBlank="1" showInputMessage="1" showErrorMessage="1" sqref="FA17">
      <formula1>"A,B,C,D,E,－,不明,*"</formula1>
    </dataValidation>
    <dataValidation type="list" allowBlank="1" showInputMessage="1" showErrorMessage="1" sqref="FB17">
      <formula1>"A,B,C,D,E,－,不明,*"</formula1>
    </dataValidation>
    <dataValidation type="list" allowBlank="1" showInputMessage="1" showErrorMessage="1" sqref="FC17">
      <formula1>"A,B,C,D,E,－,不明,*"</formula1>
    </dataValidation>
    <dataValidation type="list" allowBlank="1" showInputMessage="1" showErrorMessage="1" sqref="FD17">
      <formula1>"A,B,C,D,E,－,不明,*"</formula1>
    </dataValidation>
    <dataValidation type="list" allowBlank="1" showInputMessage="1" showErrorMessage="1" sqref="FE17">
      <formula1>"A,B,C,D,E,－,不明,*"</formula1>
    </dataValidation>
    <dataValidation type="list" allowBlank="1" showInputMessage="1" showErrorMessage="1" sqref="FF17">
      <formula1>"A,B,C,D,E,－,不明,*"</formula1>
    </dataValidation>
    <dataValidation type="list" allowBlank="1" showInputMessage="1" showErrorMessage="1" sqref="FG17">
      <formula1>"A,B,C,D,E,－,不明,*"</formula1>
    </dataValidation>
    <dataValidation type="list" allowBlank="1" showInputMessage="1" showErrorMessage="1" sqref="FH17">
      <formula1>"A,B,C,D,E,－,不明,*"</formula1>
    </dataValidation>
    <dataValidation type="list" allowBlank="1" showInputMessage="1" showErrorMessage="1" sqref="FI17">
      <formula1>"A,B,C,D,E,－,不明,*"</formula1>
    </dataValidation>
    <dataValidation type="list" allowBlank="1" showInputMessage="1" showErrorMessage="1" sqref="FJ17">
      <formula1>"A,B,C,D,E,－,不明,*"</formula1>
    </dataValidation>
    <dataValidation type="list" allowBlank="1" showInputMessage="1" showErrorMessage="1" sqref="FK17">
      <formula1>"A,B,C,D,E,－,不明,*"</formula1>
    </dataValidation>
    <dataValidation type="list" allowBlank="1" showInputMessage="1" showErrorMessage="1" sqref="FL17">
      <formula1>"A,B,C,D,E,－,不明,*"</formula1>
    </dataValidation>
    <dataValidation type="list" allowBlank="1" showInputMessage="1" showErrorMessage="1" sqref="FM17">
      <formula1>"A,B,C,D,E,－,不明,*"</formula1>
    </dataValidation>
    <dataValidation type="list" allowBlank="1" showInputMessage="1" showErrorMessage="1" sqref="FN17">
      <formula1>"A,B,C,D,E,－,不明,*"</formula1>
    </dataValidation>
    <dataValidation type="list" allowBlank="1" showInputMessage="1" showErrorMessage="1" sqref="FO17">
      <formula1>"A,B,C,D,E,－,不明,*"</formula1>
    </dataValidation>
    <dataValidation type="list" allowBlank="1" showInputMessage="1" showErrorMessage="1" sqref="FP17">
      <formula1>"A,B,C,D,E,－,不明,*"</formula1>
    </dataValidation>
    <dataValidation type="list" allowBlank="1" showInputMessage="1" showErrorMessage="1" sqref="FQ17">
      <formula1>"A,B,C,D,E,－,不明,*"</formula1>
    </dataValidation>
    <dataValidation type="list" allowBlank="1" showInputMessage="1" showErrorMessage="1" sqref="FR17">
      <formula1>"A,B,C,D,E,－,不明,*"</formula1>
    </dataValidation>
    <dataValidation type="list" allowBlank="1" showInputMessage="1" showErrorMessage="1" sqref="FS17">
      <formula1>"A,B,C,D,E,－,不明,*"</formula1>
    </dataValidation>
    <dataValidation type="list" allowBlank="1" showInputMessage="1" showErrorMessage="1" sqref="FT17">
      <formula1>"A,B,C,D,E,－,不明,*"</formula1>
    </dataValidation>
    <dataValidation type="list" allowBlank="1" showInputMessage="1" showErrorMessage="1" sqref="FU17">
      <formula1>"A,B,C,D,E,－,不明,*"</formula1>
    </dataValidation>
    <dataValidation type="list" allowBlank="1" showInputMessage="1" showErrorMessage="1" sqref="FV17">
      <formula1>"A,B,C,D,E,－,不明,*"</formula1>
    </dataValidation>
    <dataValidation type="list" allowBlank="1" showInputMessage="1" showErrorMessage="1" sqref="FW17">
      <formula1>"A,B,C,D,E,－,不明,*"</formula1>
    </dataValidation>
    <dataValidation type="list" allowBlank="1" showInputMessage="1" showErrorMessage="1" sqref="FX17">
      <formula1>"A,B,C,D,E,－,不明,*"</formula1>
    </dataValidation>
    <dataValidation type="list" allowBlank="1" showInputMessage="1" showErrorMessage="1" sqref="FY17">
      <formula1>"A,B,C,D,E,－,不明,*"</formula1>
    </dataValidation>
    <dataValidation type="list" allowBlank="1" showInputMessage="1" showErrorMessage="1" sqref="FZ17">
      <formula1>"A,B,C,D,E,－,不明,*"</formula1>
    </dataValidation>
    <dataValidation type="list" allowBlank="1" showInputMessage="1" showErrorMessage="1" sqref="GA17">
      <formula1>"A,B,C,D,E,－,不明,*"</formula1>
    </dataValidation>
    <dataValidation type="list" allowBlank="1" showInputMessage="1" showErrorMessage="1" sqref="GB17">
      <formula1>"A,B,C,D,E,－,不明,*"</formula1>
    </dataValidation>
    <dataValidation type="list" allowBlank="1" showInputMessage="1" showErrorMessage="1" sqref="GC17">
      <formula1>"A,B,C,D,E,－,不明,*"</formula1>
    </dataValidation>
    <dataValidation type="list" allowBlank="1" showInputMessage="1" showErrorMessage="1" sqref="GD17">
      <formula1>"A,B,C,D,E,－,不明,*"</formula1>
    </dataValidation>
    <dataValidation type="list" allowBlank="1" showInputMessage="1" showErrorMessage="1" sqref="GE17">
      <formula1>"A,B,C,D,E,－,不明,*"</formula1>
    </dataValidation>
    <dataValidation type="list" allowBlank="1" showInputMessage="1" showErrorMessage="1" sqref="GF17">
      <formula1>"A,B,C,D,E,－,不明,*"</formula1>
    </dataValidation>
    <dataValidation type="list" allowBlank="1" showInputMessage="1" showErrorMessage="1" sqref="GG17">
      <formula1>"A,B,C,D,E,－,不明,*"</formula1>
    </dataValidation>
    <dataValidation type="list" allowBlank="1" showInputMessage="1" showErrorMessage="1" sqref="GH17">
      <formula1>"A,B,C,D,E,－,不明,*"</formula1>
    </dataValidation>
    <dataValidation type="list" allowBlank="1" showInputMessage="1" showErrorMessage="1" sqref="GI17">
      <formula1>"A,B,C,D,E,－,不明,*"</formula1>
    </dataValidation>
    <dataValidation type="list" allowBlank="1" showInputMessage="1" showErrorMessage="1" sqref="GJ17">
      <formula1>"A,B,C,D,E,－,不明,*"</formula1>
    </dataValidation>
    <dataValidation type="list" allowBlank="1" showInputMessage="1" showErrorMessage="1" sqref="GK17">
      <formula1>"A,B,C,D,E,－,不明,*"</formula1>
    </dataValidation>
    <dataValidation type="list" allowBlank="1" showInputMessage="1" showErrorMessage="1" sqref="GL17">
      <formula1>"A,B,C,D,E,－,不明,*"</formula1>
    </dataValidation>
    <dataValidation type="list" allowBlank="1" showInputMessage="1" showErrorMessage="1" sqref="GM17">
      <formula1>"A,B,C,D,E,－,不明,*"</formula1>
    </dataValidation>
    <dataValidation type="list" allowBlank="1" showInputMessage="1" showErrorMessage="1" sqref="GN17">
      <formula1>"A,B,C,D,E,－,不明,*"</formula1>
    </dataValidation>
    <dataValidation type="list" allowBlank="1" showInputMessage="1" showErrorMessage="1" sqref="GO17">
      <formula1>"A,B,C,D,E,－,不明,*"</formula1>
    </dataValidation>
    <dataValidation type="list" allowBlank="1" showInputMessage="1" showErrorMessage="1" sqref="GP17">
      <formula1>"A,B,C,D,E,－,不明,*"</formula1>
    </dataValidation>
    <dataValidation type="list" allowBlank="1" showInputMessage="1" showErrorMessage="1" sqref="GQ17">
      <formula1>"A,B,C,D,E,－,不明,*"</formula1>
    </dataValidation>
    <dataValidation type="list" allowBlank="1" showInputMessage="1" showErrorMessage="1" sqref="GR17">
      <formula1>"A,B,C,D,E,－,不明,*"</formula1>
    </dataValidation>
    <dataValidation type="list" allowBlank="1" showInputMessage="1" showErrorMessage="1" sqref="GS17">
      <formula1>"A,B,C,D,E,－,不明,*"</formula1>
    </dataValidation>
    <dataValidation type="list" allowBlank="1" showInputMessage="1" showErrorMessage="1" sqref="GT17">
      <formula1>"A,B,C,D,E,－,不明,*"</formula1>
    </dataValidation>
    <dataValidation type="list" allowBlank="1" showInputMessage="1" showErrorMessage="1" sqref="GU17">
      <formula1>"A,B,C,D,E,－,不明,*"</formula1>
    </dataValidation>
    <dataValidation type="list" allowBlank="1" showInputMessage="1" showErrorMessage="1" sqref="GV17">
      <formula1>"A,B,C,D,E,－,不明,*"</formula1>
    </dataValidation>
    <dataValidation type="list" allowBlank="1" showInputMessage="1" showErrorMessage="1" sqref="GW17">
      <formula1>"A,B,C,D,E,－,不明,*"</formula1>
    </dataValidation>
    <dataValidation type="list" allowBlank="1" showInputMessage="1" showErrorMessage="1" sqref="GX17">
      <formula1>"A,B,C,D,E,－,不明,*"</formula1>
    </dataValidation>
    <dataValidation type="list" allowBlank="1" showInputMessage="1" showErrorMessage="1" sqref="GY17">
      <formula1>"A,B,C,D,E,－,不明,*"</formula1>
    </dataValidation>
    <dataValidation type="list" allowBlank="1" showInputMessage="1" showErrorMessage="1" sqref="GZ17">
      <formula1>"A,B,C,D,E,－,不明,*"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  <dataValidation type="list" allowBlank="1" showInputMessage="1" showErrorMessage="1" sqref="I22">
      <formula1>"A,B,C,D,E,－,不明,*"</formula1>
    </dataValidation>
    <dataValidation type="list" allowBlank="1" showInputMessage="1" showErrorMessage="1" sqref="J22">
      <formula1>"A,B,C,D,E,－,不明,*"</formula1>
    </dataValidation>
    <dataValidation type="list" allowBlank="1" showInputMessage="1" showErrorMessage="1" sqref="K22">
      <formula1>"A,B,C,D,E,－,不明,*"</formula1>
    </dataValidation>
    <dataValidation type="list" allowBlank="1" showInputMessage="1" showErrorMessage="1" sqref="L22">
      <formula1>"A,B,C,D,E,－,不明,*"</formula1>
    </dataValidation>
    <dataValidation type="list" allowBlank="1" showInputMessage="1" showErrorMessage="1" sqref="M22">
      <formula1>"A,B,C,D,E,－,不明,*"</formula1>
    </dataValidation>
    <dataValidation type="list" allowBlank="1" showInputMessage="1" showErrorMessage="1" sqref="N22">
      <formula1>"A,B,C,D,E,－,不明,*"</formula1>
    </dataValidation>
    <dataValidation type="list" allowBlank="1" showInputMessage="1" showErrorMessage="1" sqref="O22">
      <formula1>"A,B,C,D,E,－,不明,*"</formula1>
    </dataValidation>
    <dataValidation type="list" allowBlank="1" showInputMessage="1" showErrorMessage="1" sqref="P22">
      <formula1>"A,B,C,D,E,－,不明,*"</formula1>
    </dataValidation>
    <dataValidation type="list" allowBlank="1" showInputMessage="1" showErrorMessage="1" sqref="Q22">
      <formula1>"A,B,C,D,E,－,不明,*"</formula1>
    </dataValidation>
    <dataValidation type="list" allowBlank="1" showInputMessage="1" showErrorMessage="1" sqref="R22">
      <formula1>"A,B,C,D,E,－,不明,*"</formula1>
    </dataValidation>
    <dataValidation type="list" allowBlank="1" showInputMessage="1" showErrorMessage="1" sqref="S22">
      <formula1>"A,B,C,D,E,－,不明,*"</formula1>
    </dataValidation>
    <dataValidation type="list" allowBlank="1" showInputMessage="1" showErrorMessage="1" sqref="T22">
      <formula1>"A,B,C,D,E,－,不明,*"</formula1>
    </dataValidation>
    <dataValidation type="list" allowBlank="1" showInputMessage="1" showErrorMessage="1" sqref="U22">
      <formula1>"A,B,C,D,E,－,不明,*"</formula1>
    </dataValidation>
    <dataValidation type="list" allowBlank="1" showInputMessage="1" showErrorMessage="1" sqref="V22">
      <formula1>"A,B,C,D,E,－,不明,*"</formula1>
    </dataValidation>
    <dataValidation type="list" allowBlank="1" showInputMessage="1" showErrorMessage="1" sqref="W22">
      <formula1>"A,B,C,D,E,－,不明,*"</formula1>
    </dataValidation>
    <dataValidation type="list" allowBlank="1" showInputMessage="1" showErrorMessage="1" sqref="X22">
      <formula1>"A,B,C,D,E,－,不明,*"</formula1>
    </dataValidation>
    <dataValidation type="list" allowBlank="1" showInputMessage="1" showErrorMessage="1" sqref="Y22">
      <formula1>"A,B,C,D,E,－,不明,*"</formula1>
    </dataValidation>
    <dataValidation type="list" allowBlank="1" showInputMessage="1" showErrorMessage="1" sqref="Z22">
      <formula1>"A,B,C,D,E,－,不明,*"</formula1>
    </dataValidation>
    <dataValidation type="list" allowBlank="1" showInputMessage="1" showErrorMessage="1" sqref="AA22">
      <formula1>"A,B,C,D,E,－,不明,*"</formula1>
    </dataValidation>
    <dataValidation type="list" allowBlank="1" showInputMessage="1" showErrorMessage="1" sqref="AB22">
      <formula1>"A,B,C,D,E,－,不明,*"</formula1>
    </dataValidation>
    <dataValidation type="list" allowBlank="1" showInputMessage="1" showErrorMessage="1" sqref="AC22">
      <formula1>"A,B,C,D,E,－,不明,*"</formula1>
    </dataValidation>
    <dataValidation type="list" allowBlank="1" showInputMessage="1" showErrorMessage="1" sqref="AD22">
      <formula1>"A,B,C,D,E,－,不明,*"</formula1>
    </dataValidation>
    <dataValidation type="list" allowBlank="1" showInputMessage="1" showErrorMessage="1" sqref="AE22">
      <formula1>"A,B,C,D,E,－,不明,*"</formula1>
    </dataValidation>
    <dataValidation type="list" allowBlank="1" showInputMessage="1" showErrorMessage="1" sqref="AF22">
      <formula1>"A,B,C,D,E,－,不明,*"</formula1>
    </dataValidation>
    <dataValidation type="list" allowBlank="1" showInputMessage="1" showErrorMessage="1" sqref="AG22">
      <formula1>"A,B,C,D,E,－,不明,*"</formula1>
    </dataValidation>
    <dataValidation type="list" allowBlank="1" showInputMessage="1" showErrorMessage="1" sqref="AH22">
      <formula1>"A,B,C,D,E,－,不明,*"</formula1>
    </dataValidation>
    <dataValidation type="list" allowBlank="1" showInputMessage="1" showErrorMessage="1" sqref="AI22">
      <formula1>"A,B,C,D,E,－,不明,*"</formula1>
    </dataValidation>
    <dataValidation type="list" allowBlank="1" showInputMessage="1" showErrorMessage="1" sqref="AJ22">
      <formula1>"A,B,C,D,E,－,不明,*"</formula1>
    </dataValidation>
    <dataValidation type="list" allowBlank="1" showInputMessage="1" showErrorMessage="1" sqref="AK22">
      <formula1>"A,B,C,D,E,－,不明,*"</formula1>
    </dataValidation>
    <dataValidation type="list" allowBlank="1" showInputMessage="1" showErrorMessage="1" sqref="AL22">
      <formula1>"A,B,C,D,E,－,不明,*"</formula1>
    </dataValidation>
    <dataValidation type="list" allowBlank="1" showInputMessage="1" showErrorMessage="1" sqref="AM22">
      <formula1>"A,B,C,D,E,－,不明,*"</formula1>
    </dataValidation>
    <dataValidation type="list" allowBlank="1" showInputMessage="1" showErrorMessage="1" sqref="AN22">
      <formula1>"A,B,C,D,E,－,不明,*"</formula1>
    </dataValidation>
    <dataValidation type="list" allowBlank="1" showInputMessage="1" showErrorMessage="1" sqref="AO22">
      <formula1>"A,B,C,D,E,－,不明,*"</formula1>
    </dataValidation>
    <dataValidation type="list" allowBlank="1" showInputMessage="1" showErrorMessage="1" sqref="AP22">
      <formula1>"A,B,C,D,E,－,不明,*"</formula1>
    </dataValidation>
    <dataValidation type="list" allowBlank="1" showInputMessage="1" showErrorMessage="1" sqref="AQ22">
      <formula1>"A,B,C,D,E,－,不明,*"</formula1>
    </dataValidation>
    <dataValidation type="list" allowBlank="1" showInputMessage="1" showErrorMessage="1" sqref="AR22">
      <formula1>"A,B,C,D,E,－,不明,*"</formula1>
    </dataValidation>
    <dataValidation type="list" allowBlank="1" showInputMessage="1" showErrorMessage="1" sqref="AS22">
      <formula1>"A,B,C,D,E,－,不明,*"</formula1>
    </dataValidation>
    <dataValidation type="list" allowBlank="1" showInputMessage="1" showErrorMessage="1" sqref="AT22">
      <formula1>"A,B,C,D,E,－,不明,*"</formula1>
    </dataValidation>
    <dataValidation type="list" allowBlank="1" showInputMessage="1" showErrorMessage="1" sqref="AU22">
      <formula1>"A,B,C,D,E,－,不明,*"</formula1>
    </dataValidation>
    <dataValidation type="list" allowBlank="1" showInputMessage="1" showErrorMessage="1" sqref="AV22">
      <formula1>"A,B,C,D,E,－,不明,*"</formula1>
    </dataValidation>
    <dataValidation type="list" allowBlank="1" showInputMessage="1" showErrorMessage="1" sqref="AW22">
      <formula1>"A,B,C,D,E,－,不明,*"</formula1>
    </dataValidation>
    <dataValidation type="list" allowBlank="1" showInputMessage="1" showErrorMessage="1" sqref="AX22">
      <formula1>"A,B,C,D,E,－,不明,*"</formula1>
    </dataValidation>
    <dataValidation type="list" allowBlank="1" showInputMessage="1" showErrorMessage="1" sqref="AY22">
      <formula1>"A,B,C,D,E,－,不明,*"</formula1>
    </dataValidation>
    <dataValidation type="list" allowBlank="1" showInputMessage="1" showErrorMessage="1" sqref="AZ22">
      <formula1>"A,B,C,D,E,－,不明,*"</formula1>
    </dataValidation>
    <dataValidation type="list" allowBlank="1" showInputMessage="1" showErrorMessage="1" sqref="BA22">
      <formula1>"A,B,C,D,E,－,不明,*"</formula1>
    </dataValidation>
    <dataValidation type="list" allowBlank="1" showInputMessage="1" showErrorMessage="1" sqref="BB22">
      <formula1>"A,B,C,D,E,－,不明,*"</formula1>
    </dataValidation>
    <dataValidation type="list" allowBlank="1" showInputMessage="1" showErrorMessage="1" sqref="BC22">
      <formula1>"A,B,C,D,E,－,不明,*"</formula1>
    </dataValidation>
    <dataValidation type="list" allowBlank="1" showInputMessage="1" showErrorMessage="1" sqref="BD22">
      <formula1>"A,B,C,D,E,－,不明,*"</formula1>
    </dataValidation>
    <dataValidation type="list" allowBlank="1" showInputMessage="1" showErrorMessage="1" sqref="BE22">
      <formula1>"A,B,C,D,E,－,不明,*"</formula1>
    </dataValidation>
    <dataValidation type="list" allowBlank="1" showInputMessage="1" showErrorMessage="1" sqref="BF22">
      <formula1>"A,B,C,D,E,－,不明,*"</formula1>
    </dataValidation>
    <dataValidation type="list" allowBlank="1" showInputMessage="1" showErrorMessage="1" sqref="BG22">
      <formula1>"A,B,C,D,E,－,不明,*"</formula1>
    </dataValidation>
    <dataValidation type="list" allowBlank="1" showInputMessage="1" showErrorMessage="1" sqref="BH22">
      <formula1>"A,B,C,D,E,－,不明,*"</formula1>
    </dataValidation>
    <dataValidation type="list" allowBlank="1" showInputMessage="1" showErrorMessage="1" sqref="BI22">
      <formula1>"A,B,C,D,E,－,不明,*"</formula1>
    </dataValidation>
    <dataValidation type="list" allowBlank="1" showInputMessage="1" showErrorMessage="1" sqref="BJ22">
      <formula1>"A,B,C,D,E,－,不明,*"</formula1>
    </dataValidation>
    <dataValidation type="list" allowBlank="1" showInputMessage="1" showErrorMessage="1" sqref="BK22">
      <formula1>"A,B,C,D,E,－,不明,*"</formula1>
    </dataValidation>
    <dataValidation type="list" allowBlank="1" showInputMessage="1" showErrorMessage="1" sqref="BL22">
      <formula1>"A,B,C,D,E,－,不明,*"</formula1>
    </dataValidation>
    <dataValidation type="list" allowBlank="1" showInputMessage="1" showErrorMessage="1" sqref="BM22">
      <formula1>"A,B,C,D,E,－,不明,*"</formula1>
    </dataValidation>
    <dataValidation type="list" allowBlank="1" showInputMessage="1" showErrorMessage="1" sqref="BN22">
      <formula1>"A,B,C,D,E,－,不明,*"</formula1>
    </dataValidation>
    <dataValidation type="list" allowBlank="1" showInputMessage="1" showErrorMessage="1" sqref="BO22">
      <formula1>"A,B,C,D,E,－,不明,*"</formula1>
    </dataValidation>
    <dataValidation type="list" allowBlank="1" showInputMessage="1" showErrorMessage="1" sqref="BP22">
      <formula1>"A,B,C,D,E,－,不明,*"</formula1>
    </dataValidation>
    <dataValidation type="list" allowBlank="1" showInputMessage="1" showErrorMessage="1" sqref="BQ22">
      <formula1>"A,B,C,D,E,－,不明,*"</formula1>
    </dataValidation>
    <dataValidation type="list" allowBlank="1" showInputMessage="1" showErrorMessage="1" sqref="BR22">
      <formula1>"A,B,C,D,E,－,不明,*"</formula1>
    </dataValidation>
    <dataValidation type="list" allowBlank="1" showInputMessage="1" showErrorMessage="1" sqref="BS22">
      <formula1>"A,B,C,D,E,－,不明,*"</formula1>
    </dataValidation>
    <dataValidation type="list" allowBlank="1" showInputMessage="1" showErrorMessage="1" sqref="BT22">
      <formula1>"A,B,C,D,E,－,不明,*"</formula1>
    </dataValidation>
    <dataValidation type="list" allowBlank="1" showInputMessage="1" showErrorMessage="1" sqref="BU22">
      <formula1>"A,B,C,D,E,－,不明,*"</formula1>
    </dataValidation>
    <dataValidation type="list" allowBlank="1" showInputMessage="1" showErrorMessage="1" sqref="BV22">
      <formula1>"A,B,C,D,E,－,不明,*"</formula1>
    </dataValidation>
    <dataValidation type="list" allowBlank="1" showInputMessage="1" showErrorMessage="1" sqref="BW22">
      <formula1>"A,B,C,D,E,－,不明,*"</formula1>
    </dataValidation>
    <dataValidation type="list" allowBlank="1" showInputMessage="1" showErrorMessage="1" sqref="BX22">
      <formula1>"A,B,C,D,E,－,不明,*"</formula1>
    </dataValidation>
    <dataValidation type="list" allowBlank="1" showInputMessage="1" showErrorMessage="1" sqref="BY22">
      <formula1>"A,B,C,D,E,－,不明,*"</formula1>
    </dataValidation>
    <dataValidation type="list" allowBlank="1" showInputMessage="1" showErrorMessage="1" sqref="BZ22">
      <formula1>"A,B,C,D,E,－,不明,*"</formula1>
    </dataValidation>
    <dataValidation type="list" allowBlank="1" showInputMessage="1" showErrorMessage="1" sqref="CA22">
      <formula1>"A,B,C,D,E,－,不明,*"</formula1>
    </dataValidation>
    <dataValidation type="list" allowBlank="1" showInputMessage="1" showErrorMessage="1" sqref="CB22">
      <formula1>"A,B,C,D,E,－,不明,*"</formula1>
    </dataValidation>
    <dataValidation type="list" allowBlank="1" showInputMessage="1" showErrorMessage="1" sqref="CC22">
      <formula1>"A,B,C,D,E,－,不明,*"</formula1>
    </dataValidation>
    <dataValidation type="list" allowBlank="1" showInputMessage="1" showErrorMessage="1" sqref="CD22">
      <formula1>"A,B,C,D,E,－,不明,*"</formula1>
    </dataValidation>
    <dataValidation type="list" allowBlank="1" showInputMessage="1" showErrorMessage="1" sqref="CE22">
      <formula1>"A,B,C,D,E,－,不明,*"</formula1>
    </dataValidation>
    <dataValidation type="list" allowBlank="1" showInputMessage="1" showErrorMessage="1" sqref="CF22">
      <formula1>"A,B,C,D,E,－,不明,*"</formula1>
    </dataValidation>
    <dataValidation type="list" allowBlank="1" showInputMessage="1" showErrorMessage="1" sqref="CG22">
      <formula1>"A,B,C,D,E,－,不明,*"</formula1>
    </dataValidation>
    <dataValidation type="list" allowBlank="1" showInputMessage="1" showErrorMessage="1" sqref="CH22">
      <formula1>"A,B,C,D,E,－,不明,*"</formula1>
    </dataValidation>
    <dataValidation type="list" allowBlank="1" showInputMessage="1" showErrorMessage="1" sqref="CI22">
      <formula1>"A,B,C,D,E,－,不明,*"</formula1>
    </dataValidation>
    <dataValidation type="list" allowBlank="1" showInputMessage="1" showErrorMessage="1" sqref="CJ22">
      <formula1>"A,B,C,D,E,－,不明,*"</formula1>
    </dataValidation>
    <dataValidation type="list" allowBlank="1" showInputMessage="1" showErrorMessage="1" sqref="CK22">
      <formula1>"A,B,C,D,E,－,不明,*"</formula1>
    </dataValidation>
    <dataValidation type="list" allowBlank="1" showInputMessage="1" showErrorMessage="1" sqref="CL22">
      <formula1>"A,B,C,D,E,－,不明,*"</formula1>
    </dataValidation>
    <dataValidation type="list" allowBlank="1" showInputMessage="1" showErrorMessage="1" sqref="CM22">
      <formula1>"A,B,C,D,E,－,不明,*"</formula1>
    </dataValidation>
    <dataValidation type="list" allowBlank="1" showInputMessage="1" showErrorMessage="1" sqref="CN22">
      <formula1>"A,B,C,D,E,－,不明,*"</formula1>
    </dataValidation>
    <dataValidation type="list" allowBlank="1" showInputMessage="1" showErrorMessage="1" sqref="CO22">
      <formula1>"A,B,C,D,E,－,不明,*"</formula1>
    </dataValidation>
    <dataValidation type="list" allowBlank="1" showInputMessage="1" showErrorMessage="1" sqref="CP22">
      <formula1>"A,B,C,D,E,－,不明,*"</formula1>
    </dataValidation>
    <dataValidation type="list" allowBlank="1" showInputMessage="1" showErrorMessage="1" sqref="CQ22">
      <formula1>"A,B,C,D,E,－,不明,*"</formula1>
    </dataValidation>
    <dataValidation type="list" allowBlank="1" showInputMessage="1" showErrorMessage="1" sqref="CR22">
      <formula1>"A,B,C,D,E,－,不明,*"</formula1>
    </dataValidation>
    <dataValidation type="list" allowBlank="1" showInputMessage="1" showErrorMessage="1" sqref="CS22">
      <formula1>"A,B,C,D,E,－,不明,*"</formula1>
    </dataValidation>
    <dataValidation type="list" allowBlank="1" showInputMessage="1" showErrorMessage="1" sqref="CT22">
      <formula1>"A,B,C,D,E,－,不明,*"</formula1>
    </dataValidation>
    <dataValidation type="list" allowBlank="1" showInputMessage="1" showErrorMessage="1" sqref="CU22">
      <formula1>"A,B,C,D,E,－,不明,*"</formula1>
    </dataValidation>
    <dataValidation type="list" allowBlank="1" showInputMessage="1" showErrorMessage="1" sqref="CV22">
      <formula1>"A,B,C,D,E,－,不明,*"</formula1>
    </dataValidation>
    <dataValidation type="list" allowBlank="1" showInputMessage="1" showErrorMessage="1" sqref="CW22">
      <formula1>"A,B,C,D,E,－,不明,*"</formula1>
    </dataValidation>
    <dataValidation type="list" allowBlank="1" showInputMessage="1" showErrorMessage="1" sqref="CX22">
      <formula1>"A,B,C,D,E,－,不明,*"</formula1>
    </dataValidation>
    <dataValidation type="list" allowBlank="1" showInputMessage="1" showErrorMessage="1" sqref="CY22">
      <formula1>"A,B,C,D,E,－,不明,*"</formula1>
    </dataValidation>
    <dataValidation type="list" allowBlank="1" showInputMessage="1" showErrorMessage="1" sqref="CZ22">
      <formula1>"A,B,C,D,E,－,不明,*"</formula1>
    </dataValidation>
    <dataValidation type="list" allowBlank="1" showInputMessage="1" showErrorMessage="1" sqref="DA22">
      <formula1>"A,B,C,D,E,－,不明,*"</formula1>
    </dataValidation>
    <dataValidation type="list" allowBlank="1" showInputMessage="1" showErrorMessage="1" sqref="DB22">
      <formula1>"A,B,C,D,E,－,不明,*"</formula1>
    </dataValidation>
    <dataValidation type="list" allowBlank="1" showInputMessage="1" showErrorMessage="1" sqref="DC22">
      <formula1>"A,B,C,D,E,－,不明,*"</formula1>
    </dataValidation>
    <dataValidation type="list" allowBlank="1" showInputMessage="1" showErrorMessage="1" sqref="DD22">
      <formula1>"A,B,C,D,E,－,不明,*"</formula1>
    </dataValidation>
    <dataValidation type="list" allowBlank="1" showInputMessage="1" showErrorMessage="1" sqref="DE22">
      <formula1>"A,B,C,D,E,－,不明,*"</formula1>
    </dataValidation>
    <dataValidation type="list" allowBlank="1" showInputMessage="1" showErrorMessage="1" sqref="DF22">
      <formula1>"A,B,C,D,E,－,不明,*"</formula1>
    </dataValidation>
    <dataValidation type="list" allowBlank="1" showInputMessage="1" showErrorMessage="1" sqref="DG22">
      <formula1>"A,B,C,D,E,－,不明,*"</formula1>
    </dataValidation>
    <dataValidation type="list" allowBlank="1" showInputMessage="1" showErrorMessage="1" sqref="DH22">
      <formula1>"A,B,C,D,E,－,不明,*"</formula1>
    </dataValidation>
    <dataValidation type="list" allowBlank="1" showInputMessage="1" showErrorMessage="1" sqref="DI22">
      <formula1>"A,B,C,D,E,－,不明,*"</formula1>
    </dataValidation>
    <dataValidation type="list" allowBlank="1" showInputMessage="1" showErrorMessage="1" sqref="DJ22">
      <formula1>"A,B,C,D,E,－,不明,*"</formula1>
    </dataValidation>
    <dataValidation type="list" allowBlank="1" showInputMessage="1" showErrorMessage="1" sqref="DK22">
      <formula1>"A,B,C,D,E,－,不明,*"</formula1>
    </dataValidation>
    <dataValidation type="list" allowBlank="1" showInputMessage="1" showErrorMessage="1" sqref="DL22">
      <formula1>"A,B,C,D,E,－,不明,*"</formula1>
    </dataValidation>
    <dataValidation type="list" allowBlank="1" showInputMessage="1" showErrorMessage="1" sqref="DM22">
      <formula1>"A,B,C,D,E,－,不明,*"</formula1>
    </dataValidation>
    <dataValidation type="list" allowBlank="1" showInputMessage="1" showErrorMessage="1" sqref="DN22">
      <formula1>"A,B,C,D,E,－,不明,*"</formula1>
    </dataValidation>
    <dataValidation type="list" allowBlank="1" showInputMessage="1" showErrorMessage="1" sqref="DO22">
      <formula1>"A,B,C,D,E,－,不明,*"</formula1>
    </dataValidation>
    <dataValidation type="list" allowBlank="1" showInputMessage="1" showErrorMessage="1" sqref="DP22">
      <formula1>"A,B,C,D,E,－,不明,*"</formula1>
    </dataValidation>
    <dataValidation type="list" allowBlank="1" showInputMessage="1" showErrorMessage="1" sqref="DQ22">
      <formula1>"A,B,C,D,E,－,不明,*"</formula1>
    </dataValidation>
    <dataValidation type="list" allowBlank="1" showInputMessage="1" showErrorMessage="1" sqref="DR22">
      <formula1>"A,B,C,D,E,－,不明,*"</formula1>
    </dataValidation>
    <dataValidation type="list" allowBlank="1" showInputMessage="1" showErrorMessage="1" sqref="DS22">
      <formula1>"A,B,C,D,E,－,不明,*"</formula1>
    </dataValidation>
    <dataValidation type="list" allowBlank="1" showInputMessage="1" showErrorMessage="1" sqref="DT22">
      <formula1>"A,B,C,D,E,－,不明,*"</formula1>
    </dataValidation>
    <dataValidation type="list" allowBlank="1" showInputMessage="1" showErrorMessage="1" sqref="DU22">
      <formula1>"A,B,C,D,E,－,不明,*"</formula1>
    </dataValidation>
    <dataValidation type="list" allowBlank="1" showInputMessage="1" showErrorMessage="1" sqref="DV22">
      <formula1>"A,B,C,D,E,－,不明,*"</formula1>
    </dataValidation>
    <dataValidation type="list" allowBlank="1" showInputMessage="1" showErrorMessage="1" sqref="DW22">
      <formula1>"A,B,C,D,E,－,不明,*"</formula1>
    </dataValidation>
    <dataValidation type="list" allowBlank="1" showInputMessage="1" showErrorMessage="1" sqref="DX22">
      <formula1>"A,B,C,D,E,－,不明,*"</formula1>
    </dataValidation>
    <dataValidation type="list" allowBlank="1" showInputMessage="1" showErrorMessage="1" sqref="DY22">
      <formula1>"A,B,C,D,E,－,不明,*"</formula1>
    </dataValidation>
    <dataValidation type="list" allowBlank="1" showInputMessage="1" showErrorMessage="1" sqref="DZ22">
      <formula1>"A,B,C,D,E,－,不明,*"</formula1>
    </dataValidation>
    <dataValidation type="list" allowBlank="1" showInputMessage="1" showErrorMessage="1" sqref="EA22">
      <formula1>"A,B,C,D,E,－,不明,*"</formula1>
    </dataValidation>
    <dataValidation type="list" allowBlank="1" showInputMessage="1" showErrorMessage="1" sqref="EB22">
      <formula1>"A,B,C,D,E,－,不明,*"</formula1>
    </dataValidation>
    <dataValidation type="list" allowBlank="1" showInputMessage="1" showErrorMessage="1" sqref="EC22">
      <formula1>"A,B,C,D,E,－,不明,*"</formula1>
    </dataValidation>
    <dataValidation type="list" allowBlank="1" showInputMessage="1" showErrorMessage="1" sqref="ED22">
      <formula1>"A,B,C,D,E,－,不明,*"</formula1>
    </dataValidation>
    <dataValidation type="list" allowBlank="1" showInputMessage="1" showErrorMessage="1" sqref="EE22">
      <formula1>"A,B,C,D,E,－,不明,*"</formula1>
    </dataValidation>
    <dataValidation type="list" allowBlank="1" showInputMessage="1" showErrorMessage="1" sqref="EF22">
      <formula1>"A,B,C,D,E,－,不明,*"</formula1>
    </dataValidation>
    <dataValidation type="list" allowBlank="1" showInputMessage="1" showErrorMessage="1" sqref="EG22">
      <formula1>"A,B,C,D,E,－,不明,*"</formula1>
    </dataValidation>
    <dataValidation type="list" allowBlank="1" showInputMessage="1" showErrorMessage="1" sqref="EH22">
      <formula1>"A,B,C,D,E,－,不明,*"</formula1>
    </dataValidation>
    <dataValidation type="list" allowBlank="1" showInputMessage="1" showErrorMessage="1" sqref="EI22">
      <formula1>"A,B,C,D,E,－,不明,*"</formula1>
    </dataValidation>
    <dataValidation type="list" allowBlank="1" showInputMessage="1" showErrorMessage="1" sqref="EJ22">
      <formula1>"A,B,C,D,E,－,不明,*"</formula1>
    </dataValidation>
    <dataValidation type="list" allowBlank="1" showInputMessage="1" showErrorMessage="1" sqref="EK22">
      <formula1>"A,B,C,D,E,－,不明,*"</formula1>
    </dataValidation>
    <dataValidation type="list" allowBlank="1" showInputMessage="1" showErrorMessage="1" sqref="EL22">
      <formula1>"A,B,C,D,E,－,不明,*"</formula1>
    </dataValidation>
    <dataValidation type="list" allowBlank="1" showInputMessage="1" showErrorMessage="1" sqref="EM22">
      <formula1>"A,B,C,D,E,－,不明,*"</formula1>
    </dataValidation>
    <dataValidation type="list" allowBlank="1" showInputMessage="1" showErrorMessage="1" sqref="EN22">
      <formula1>"A,B,C,D,E,－,不明,*"</formula1>
    </dataValidation>
    <dataValidation type="list" allowBlank="1" showInputMessage="1" showErrorMessage="1" sqref="EO22">
      <formula1>"A,B,C,D,E,－,不明,*"</formula1>
    </dataValidation>
    <dataValidation type="list" allowBlank="1" showInputMessage="1" showErrorMessage="1" sqref="EP22">
      <formula1>"A,B,C,D,E,－,不明,*"</formula1>
    </dataValidation>
    <dataValidation type="list" allowBlank="1" showInputMessage="1" showErrorMessage="1" sqref="EQ22">
      <formula1>"A,B,C,D,E,－,不明,*"</formula1>
    </dataValidation>
    <dataValidation type="list" allowBlank="1" showInputMessage="1" showErrorMessage="1" sqref="ER22">
      <formula1>"A,B,C,D,E,－,不明,*"</formula1>
    </dataValidation>
    <dataValidation type="list" allowBlank="1" showInputMessage="1" showErrorMessage="1" sqref="ES22">
      <formula1>"A,B,C,D,E,－,不明,*"</formula1>
    </dataValidation>
    <dataValidation type="list" allowBlank="1" showInputMessage="1" showErrorMessage="1" sqref="ET22">
      <formula1>"A,B,C,D,E,－,不明,*"</formula1>
    </dataValidation>
    <dataValidation type="list" allowBlank="1" showInputMessage="1" showErrorMessage="1" sqref="EU22">
      <formula1>"A,B,C,D,E,－,不明,*"</formula1>
    </dataValidation>
    <dataValidation type="list" allowBlank="1" showInputMessage="1" showErrorMessage="1" sqref="EV22">
      <formula1>"A,B,C,D,E,－,不明,*"</formula1>
    </dataValidation>
    <dataValidation type="list" allowBlank="1" showInputMessage="1" showErrorMessage="1" sqref="EW22">
      <formula1>"A,B,C,D,E,－,不明,*"</formula1>
    </dataValidation>
    <dataValidation type="list" allowBlank="1" showInputMessage="1" showErrorMessage="1" sqref="EX22">
      <formula1>"A,B,C,D,E,－,不明,*"</formula1>
    </dataValidation>
    <dataValidation type="list" allowBlank="1" showInputMessage="1" showErrorMessage="1" sqref="EY22">
      <formula1>"A,B,C,D,E,－,不明,*"</formula1>
    </dataValidation>
    <dataValidation type="list" allowBlank="1" showInputMessage="1" showErrorMessage="1" sqref="EZ22">
      <formula1>"A,B,C,D,E,－,不明,*"</formula1>
    </dataValidation>
    <dataValidation type="list" allowBlank="1" showInputMessage="1" showErrorMessage="1" sqref="FA22">
      <formula1>"A,B,C,D,E,－,不明,*"</formula1>
    </dataValidation>
    <dataValidation type="list" allowBlank="1" showInputMessage="1" showErrorMessage="1" sqref="FB22">
      <formula1>"A,B,C,D,E,－,不明,*"</formula1>
    </dataValidation>
    <dataValidation type="list" allowBlank="1" showInputMessage="1" showErrorMessage="1" sqref="FC22">
      <formula1>"A,B,C,D,E,－,不明,*"</formula1>
    </dataValidation>
    <dataValidation type="list" allowBlank="1" showInputMessage="1" showErrorMessage="1" sqref="FD22">
      <formula1>"A,B,C,D,E,－,不明,*"</formula1>
    </dataValidation>
    <dataValidation type="list" allowBlank="1" showInputMessage="1" showErrorMessage="1" sqref="FE22">
      <formula1>"A,B,C,D,E,－,不明,*"</formula1>
    </dataValidation>
    <dataValidation type="list" allowBlank="1" showInputMessage="1" showErrorMessage="1" sqref="FF22">
      <formula1>"A,B,C,D,E,－,不明,*"</formula1>
    </dataValidation>
    <dataValidation type="list" allowBlank="1" showInputMessage="1" showErrorMessage="1" sqref="FG22">
      <formula1>"A,B,C,D,E,－,不明,*"</formula1>
    </dataValidation>
    <dataValidation type="list" allowBlank="1" showInputMessage="1" showErrorMessage="1" sqref="FH22">
      <formula1>"A,B,C,D,E,－,不明,*"</formula1>
    </dataValidation>
    <dataValidation type="list" allowBlank="1" showInputMessage="1" showErrorMessage="1" sqref="FI22">
      <formula1>"A,B,C,D,E,－,不明,*"</formula1>
    </dataValidation>
    <dataValidation type="list" allowBlank="1" showInputMessage="1" showErrorMessage="1" sqref="FJ22">
      <formula1>"A,B,C,D,E,－,不明,*"</formula1>
    </dataValidation>
    <dataValidation type="list" allowBlank="1" showInputMessage="1" showErrorMessage="1" sqref="FK22">
      <formula1>"A,B,C,D,E,－,不明,*"</formula1>
    </dataValidation>
    <dataValidation type="list" allowBlank="1" showInputMessage="1" showErrorMessage="1" sqref="FL22">
      <formula1>"A,B,C,D,E,－,不明,*"</formula1>
    </dataValidation>
    <dataValidation type="list" allowBlank="1" showInputMessage="1" showErrorMessage="1" sqref="FM22">
      <formula1>"A,B,C,D,E,－,不明,*"</formula1>
    </dataValidation>
    <dataValidation type="list" allowBlank="1" showInputMessage="1" showErrorMessage="1" sqref="FN22">
      <formula1>"A,B,C,D,E,－,不明,*"</formula1>
    </dataValidation>
    <dataValidation type="list" allowBlank="1" showInputMessage="1" showErrorMessage="1" sqref="FO22">
      <formula1>"A,B,C,D,E,－,不明,*"</formula1>
    </dataValidation>
    <dataValidation type="list" allowBlank="1" showInputMessage="1" showErrorMessage="1" sqref="FP22">
      <formula1>"A,B,C,D,E,－,不明,*"</formula1>
    </dataValidation>
    <dataValidation type="list" allowBlank="1" showInputMessage="1" showErrorMessage="1" sqref="FQ22">
      <formula1>"A,B,C,D,E,－,不明,*"</formula1>
    </dataValidation>
    <dataValidation type="list" allowBlank="1" showInputMessage="1" showErrorMessage="1" sqref="FR22">
      <formula1>"A,B,C,D,E,－,不明,*"</formula1>
    </dataValidation>
    <dataValidation type="list" allowBlank="1" showInputMessage="1" showErrorMessage="1" sqref="FS22">
      <formula1>"A,B,C,D,E,－,不明,*"</formula1>
    </dataValidation>
    <dataValidation type="list" allowBlank="1" showInputMessage="1" showErrorMessage="1" sqref="FT22">
      <formula1>"A,B,C,D,E,－,不明,*"</formula1>
    </dataValidation>
    <dataValidation type="list" allowBlank="1" showInputMessage="1" showErrorMessage="1" sqref="FU22">
      <formula1>"A,B,C,D,E,－,不明,*"</formula1>
    </dataValidation>
    <dataValidation type="list" allowBlank="1" showInputMessage="1" showErrorMessage="1" sqref="FV22">
      <formula1>"A,B,C,D,E,－,不明,*"</formula1>
    </dataValidation>
    <dataValidation type="list" allowBlank="1" showInputMessage="1" showErrorMessage="1" sqref="FW22">
      <formula1>"A,B,C,D,E,－,不明,*"</formula1>
    </dataValidation>
    <dataValidation type="list" allowBlank="1" showInputMessage="1" showErrorMessage="1" sqref="FX22">
      <formula1>"A,B,C,D,E,－,不明,*"</formula1>
    </dataValidation>
    <dataValidation type="list" allowBlank="1" showInputMessage="1" showErrorMessage="1" sqref="FY22">
      <formula1>"A,B,C,D,E,－,不明,*"</formula1>
    </dataValidation>
    <dataValidation type="list" allowBlank="1" showInputMessage="1" showErrorMessage="1" sqref="FZ22">
      <formula1>"A,B,C,D,E,－,不明,*"</formula1>
    </dataValidation>
    <dataValidation type="list" allowBlank="1" showInputMessage="1" showErrorMessage="1" sqref="GA22">
      <formula1>"A,B,C,D,E,－,不明,*"</formula1>
    </dataValidation>
    <dataValidation type="list" allowBlank="1" showInputMessage="1" showErrorMessage="1" sqref="GB22">
      <formula1>"A,B,C,D,E,－,不明,*"</formula1>
    </dataValidation>
    <dataValidation type="list" allowBlank="1" showInputMessage="1" showErrorMessage="1" sqref="GC22">
      <formula1>"A,B,C,D,E,－,不明,*"</formula1>
    </dataValidation>
    <dataValidation type="list" allowBlank="1" showInputMessage="1" showErrorMessage="1" sqref="GD22">
      <formula1>"A,B,C,D,E,－,不明,*"</formula1>
    </dataValidation>
    <dataValidation type="list" allowBlank="1" showInputMessage="1" showErrorMessage="1" sqref="GE22">
      <formula1>"A,B,C,D,E,－,不明,*"</formula1>
    </dataValidation>
    <dataValidation type="list" allowBlank="1" showInputMessage="1" showErrorMessage="1" sqref="GF22">
      <formula1>"A,B,C,D,E,－,不明,*"</formula1>
    </dataValidation>
    <dataValidation type="list" allowBlank="1" showInputMessage="1" showErrorMessage="1" sqref="GG22">
      <formula1>"A,B,C,D,E,－,不明,*"</formula1>
    </dataValidation>
    <dataValidation type="list" allowBlank="1" showInputMessage="1" showErrorMessage="1" sqref="GH22">
      <formula1>"A,B,C,D,E,－,不明,*"</formula1>
    </dataValidation>
    <dataValidation type="list" allowBlank="1" showInputMessage="1" showErrorMessage="1" sqref="GI22">
      <formula1>"A,B,C,D,E,－,不明,*"</formula1>
    </dataValidation>
    <dataValidation type="list" allowBlank="1" showInputMessage="1" showErrorMessage="1" sqref="GJ22">
      <formula1>"A,B,C,D,E,－,不明,*"</formula1>
    </dataValidation>
    <dataValidation type="list" allowBlank="1" showInputMessage="1" showErrorMessage="1" sqref="GK22">
      <formula1>"A,B,C,D,E,－,不明,*"</formula1>
    </dataValidation>
    <dataValidation type="list" allowBlank="1" showInputMessage="1" showErrorMessage="1" sqref="GL22">
      <formula1>"A,B,C,D,E,－,不明,*"</formula1>
    </dataValidation>
    <dataValidation type="list" allowBlank="1" showInputMessage="1" showErrorMessage="1" sqref="GM22">
      <formula1>"A,B,C,D,E,－,不明,*"</formula1>
    </dataValidation>
    <dataValidation type="list" allowBlank="1" showInputMessage="1" showErrorMessage="1" sqref="GN22">
      <formula1>"A,B,C,D,E,－,不明,*"</formula1>
    </dataValidation>
    <dataValidation type="list" allowBlank="1" showInputMessage="1" showErrorMessage="1" sqref="GO22">
      <formula1>"A,B,C,D,E,－,不明,*"</formula1>
    </dataValidation>
    <dataValidation type="list" allowBlank="1" showInputMessage="1" showErrorMessage="1" sqref="GP22">
      <formula1>"A,B,C,D,E,－,不明,*"</formula1>
    </dataValidation>
    <dataValidation type="list" allowBlank="1" showInputMessage="1" showErrorMessage="1" sqref="GQ22">
      <formula1>"A,B,C,D,E,－,不明,*"</formula1>
    </dataValidation>
    <dataValidation type="list" allowBlank="1" showInputMessage="1" showErrorMessage="1" sqref="GR22">
      <formula1>"A,B,C,D,E,－,不明,*"</formula1>
    </dataValidation>
    <dataValidation type="list" allowBlank="1" showInputMessage="1" showErrorMessage="1" sqref="GS22">
      <formula1>"A,B,C,D,E,－,不明,*"</formula1>
    </dataValidation>
    <dataValidation type="list" allowBlank="1" showInputMessage="1" showErrorMessage="1" sqref="GT22">
      <formula1>"A,B,C,D,E,－,不明,*"</formula1>
    </dataValidation>
    <dataValidation type="list" allowBlank="1" showInputMessage="1" showErrorMessage="1" sqref="GU22">
      <formula1>"A,B,C,D,E,－,不明,*"</formula1>
    </dataValidation>
    <dataValidation type="list" allowBlank="1" showInputMessage="1" showErrorMessage="1" sqref="GV22">
      <formula1>"A,B,C,D,E,－,不明,*"</formula1>
    </dataValidation>
    <dataValidation type="list" allowBlank="1" showInputMessage="1" showErrorMessage="1" sqref="GW22">
      <formula1>"A,B,C,D,E,－,不明,*"</formula1>
    </dataValidation>
    <dataValidation type="list" allowBlank="1" showInputMessage="1" showErrorMessage="1" sqref="GX22">
      <formula1>"A,B,C,D,E,－,不明,*"</formula1>
    </dataValidation>
    <dataValidation type="list" allowBlank="1" showInputMessage="1" showErrorMessage="1" sqref="GY22">
      <formula1>"A,B,C,D,E,－,不明,*"</formula1>
    </dataValidation>
    <dataValidation type="list" allowBlank="1" showInputMessage="1" showErrorMessage="1" sqref="GZ22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60"/>
      <c r="B17" s="60"/>
      <c r="C17" s="60" t="s">
        <v>471</v>
      </c>
      <c r="D17" s="60" t="s">
        <v>472</v>
      </c>
    </row>
    <row r="18" spans="1:4" ht="13.5">
      <c r="A18" s="59" t="s">
        <v>473</v>
      </c>
      <c r="B18" s="59" t="s">
        <v>474</v>
      </c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52"/>
      <c r="B70" s="52"/>
      <c r="C70" s="52" t="s">
        <v>579</v>
      </c>
      <c r="D70" s="52" t="s">
        <v>580</v>
      </c>
    </row>
    <row r="71" spans="1:4" ht="13.5">
      <c r="A71" s="52"/>
      <c r="B71" s="52"/>
      <c r="C71" s="52" t="s">
        <v>581</v>
      </c>
      <c r="D71" s="52" t="s">
        <v>582</v>
      </c>
    </row>
    <row r="72" spans="1:4" ht="13.5">
      <c r="A72" s="52"/>
      <c r="B72" s="52"/>
      <c r="C72" s="52" t="s">
        <v>583</v>
      </c>
      <c r="D72" s="52" t="s">
        <v>584</v>
      </c>
    </row>
    <row r="73" spans="1:4" ht="13.5">
      <c r="A73" s="52"/>
      <c r="B73" s="52"/>
      <c r="C73" s="52" t="s">
        <v>585</v>
      </c>
      <c r="D73" s="52" t="s">
        <v>586</v>
      </c>
    </row>
    <row r="74" spans="1:4" ht="13.5">
      <c r="A74" s="52"/>
      <c r="B74" s="52"/>
      <c r="C74" s="52" t="s">
        <v>587</v>
      </c>
      <c r="D74" s="52" t="s">
        <v>588</v>
      </c>
    </row>
    <row r="75" spans="1:4" ht="13.5">
      <c r="A75" s="52"/>
      <c r="B75" s="52"/>
      <c r="C75" s="52" t="s">
        <v>589</v>
      </c>
      <c r="D75" s="52" t="s">
        <v>590</v>
      </c>
    </row>
    <row r="76" spans="1:4" ht="13.5">
      <c r="A76" s="52"/>
      <c r="B76" s="52"/>
      <c r="C76" s="52" t="s">
        <v>591</v>
      </c>
      <c r="D76" s="52" t="s">
        <v>592</v>
      </c>
    </row>
    <row r="77" spans="1:4" ht="13.5">
      <c r="A77" s="52"/>
      <c r="B77" s="52"/>
      <c r="C77" s="52" t="s">
        <v>593</v>
      </c>
      <c r="D77" s="52" t="s">
        <v>594</v>
      </c>
    </row>
    <row r="78" spans="1:4" ht="13.5">
      <c r="A78" s="52"/>
      <c r="B78" s="52"/>
      <c r="C78" s="52" t="s">
        <v>595</v>
      </c>
      <c r="D78" s="52" t="s">
        <v>596</v>
      </c>
    </row>
    <row r="79" spans="1:4" ht="13.5">
      <c r="A79" s="52"/>
      <c r="B79" s="52"/>
      <c r="C79" s="52" t="s">
        <v>597</v>
      </c>
      <c r="D79" s="52" t="s">
        <v>598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60"/>
      <c r="B85" s="60"/>
      <c r="C85" s="60" t="s">
        <v>609</v>
      </c>
      <c r="D85" s="60" t="s">
        <v>610</v>
      </c>
    </row>
    <row r="86" spans="1:4" ht="13.5">
      <c r="A86" s="60" t="s">
        <v>611</v>
      </c>
      <c r="B86" s="60" t="s">
        <v>612</v>
      </c>
      <c r="C86" s="60" t="s">
        <v>613</v>
      </c>
      <c r="D86" s="60" t="s">
        <v>614</v>
      </c>
    </row>
    <row r="87" spans="1:4" ht="13.5">
      <c r="A87" s="59" t="s">
        <v>615</v>
      </c>
      <c r="B87" s="59" t="s">
        <v>616</v>
      </c>
      <c r="C87" s="52" t="s">
        <v>617</v>
      </c>
      <c r="D87" s="52" t="s">
        <v>618</v>
      </c>
    </row>
    <row r="88" spans="1:4" ht="13.5">
      <c r="A88" s="52"/>
      <c r="B88" s="52"/>
      <c r="C88" s="52" t="s">
        <v>619</v>
      </c>
      <c r="D88" s="52" t="s">
        <v>620</v>
      </c>
    </row>
    <row r="89" spans="1:4" ht="13.5">
      <c r="A89" s="60"/>
      <c r="B89" s="60"/>
      <c r="C89" s="60" t="s">
        <v>621</v>
      </c>
      <c r="D89" s="60" t="s">
        <v>622</v>
      </c>
    </row>
    <row r="90" spans="1:4" ht="13.5">
      <c r="A90" s="59" t="s">
        <v>623</v>
      </c>
      <c r="B90" s="59" t="s">
        <v>624</v>
      </c>
      <c r="C90" s="52" t="s">
        <v>625</v>
      </c>
      <c r="D90" s="52" t="s">
        <v>626</v>
      </c>
    </row>
    <row r="91" spans="1:4" ht="13.5">
      <c r="A91" s="52"/>
      <c r="B91" s="52"/>
      <c r="C91" s="52" t="s">
        <v>627</v>
      </c>
      <c r="D91" s="52" t="s">
        <v>628</v>
      </c>
    </row>
    <row r="92" spans="1:4" ht="13.5">
      <c r="A92" s="60"/>
      <c r="B92" s="60"/>
      <c r="C92" s="60" t="s">
        <v>629</v>
      </c>
      <c r="D92" s="60" t="s">
        <v>630</v>
      </c>
    </row>
    <row r="93" spans="1:4" ht="13.5">
      <c r="A93" s="59" t="s">
        <v>631</v>
      </c>
      <c r="B93" s="59" t="s">
        <v>632</v>
      </c>
      <c r="C93" s="52" t="s">
        <v>633</v>
      </c>
      <c r="D93" s="52" t="s">
        <v>634</v>
      </c>
    </row>
    <row r="94" spans="1:4" ht="13.5">
      <c r="A94" s="52"/>
      <c r="B94" s="52"/>
      <c r="C94" s="52" t="s">
        <v>635</v>
      </c>
      <c r="D94" s="52" t="s">
        <v>636</v>
      </c>
    </row>
    <row r="95" spans="1:4" ht="13.5">
      <c r="A95" s="60"/>
      <c r="B95" s="60"/>
      <c r="C95" s="60" t="s">
        <v>637</v>
      </c>
      <c r="D95" s="60" t="s">
        <v>638</v>
      </c>
    </row>
    <row r="96" spans="1:4" ht="13.5">
      <c r="A96" s="59" t="s">
        <v>639</v>
      </c>
      <c r="B96" s="59" t="s">
        <v>640</v>
      </c>
      <c r="C96" s="52" t="s">
        <v>641</v>
      </c>
      <c r="D96" s="52" t="s">
        <v>642</v>
      </c>
    </row>
    <row r="97" spans="1:4" ht="13.5">
      <c r="A97" s="52"/>
      <c r="B97" s="52"/>
      <c r="C97" s="52" t="s">
        <v>643</v>
      </c>
      <c r="D97" s="52" t="s">
        <v>644</v>
      </c>
    </row>
    <row r="98" spans="1:4" ht="13.5">
      <c r="A98" s="52"/>
      <c r="B98" s="52"/>
      <c r="C98" s="52" t="s">
        <v>645</v>
      </c>
      <c r="D98" s="52" t="s">
        <v>646</v>
      </c>
    </row>
    <row r="99" spans="1:4" ht="13.5">
      <c r="A99" s="60"/>
      <c r="B99" s="60"/>
      <c r="C99" s="60" t="s">
        <v>647</v>
      </c>
      <c r="D99" s="60" t="s">
        <v>648</v>
      </c>
    </row>
    <row r="100" spans="1:4" ht="13.5">
      <c r="A100" s="59" t="s">
        <v>649</v>
      </c>
      <c r="B100" s="59" t="s">
        <v>650</v>
      </c>
      <c r="C100" s="52" t="s">
        <v>651</v>
      </c>
      <c r="D100" s="52" t="s">
        <v>652</v>
      </c>
    </row>
    <row r="101" spans="1:4" ht="13.5">
      <c r="A101" s="52"/>
      <c r="B101" s="52"/>
      <c r="C101" s="52" t="s">
        <v>653</v>
      </c>
      <c r="D101" s="52" t="s">
        <v>654</v>
      </c>
    </row>
    <row r="102" spans="1:4" ht="13.5">
      <c r="A102" s="60"/>
      <c r="B102" s="60"/>
      <c r="C102" s="60" t="s">
        <v>655</v>
      </c>
      <c r="D102" s="60" t="s">
        <v>656</v>
      </c>
    </row>
    <row r="103" spans="1:4" ht="13.5">
      <c r="A103" s="59" t="s">
        <v>657</v>
      </c>
      <c r="B103" s="59" t="s">
        <v>658</v>
      </c>
      <c r="C103" s="52" t="s">
        <v>659</v>
      </c>
      <c r="D103" s="52" t="s">
        <v>660</v>
      </c>
    </row>
    <row r="104" spans="1:4" ht="13.5">
      <c r="A104" s="52"/>
      <c r="B104" s="52"/>
      <c r="C104" s="52" t="s">
        <v>661</v>
      </c>
      <c r="D104" s="52" t="s">
        <v>662</v>
      </c>
    </row>
    <row r="105" spans="1:4" ht="13.5">
      <c r="A105" s="60"/>
      <c r="B105" s="60"/>
      <c r="C105" s="60" t="s">
        <v>663</v>
      </c>
      <c r="D105" s="60" t="s">
        <v>664</v>
      </c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